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730" windowHeight="9360"/>
  </bookViews>
  <sheets>
    <sheet name="學生證" sheetId="1" r:id="rId1"/>
    <sheet name="新入職員工" sheetId="3" state="hidden" r:id="rId2"/>
    <sheet name="新職員" sheetId="6" r:id="rId3"/>
  </sheets>
  <calcPr calcId="145621"/>
</workbook>
</file>

<file path=xl/calcChain.xml><?xml version="1.0" encoding="utf-8"?>
<calcChain xmlns="http://schemas.openxmlformats.org/spreadsheetml/2006/main">
  <c r="D2" i="3" l="1"/>
  <c r="D3" i="3"/>
  <c r="D4" i="3"/>
  <c r="D5" i="3"/>
  <c r="D6" i="3"/>
  <c r="D7" i="3"/>
  <c r="D8" i="3"/>
  <c r="D9" i="3"/>
  <c r="D10" i="3"/>
  <c r="D11" i="3"/>
  <c r="D12" i="3"/>
</calcChain>
</file>

<file path=xl/sharedStrings.xml><?xml version="1.0" encoding="utf-8"?>
<sst xmlns="http://schemas.openxmlformats.org/spreadsheetml/2006/main" count="4244" uniqueCount="2856">
  <si>
    <t>Class</t>
  </si>
  <si>
    <t>No.</t>
  </si>
  <si>
    <t>Name</t>
  </si>
  <si>
    <t>中文姓名</t>
  </si>
  <si>
    <t>HOUSE</t>
  </si>
  <si>
    <t>學生編號</t>
  </si>
  <si>
    <t>BAR CODE</t>
  </si>
  <si>
    <t>1A</t>
  </si>
  <si>
    <t>CHAN JIAN TO XANTHUS</t>
  </si>
  <si>
    <t>陳駿陶</t>
  </si>
  <si>
    <t>白楊社</t>
  </si>
  <si>
    <t>R181101</t>
  </si>
  <si>
    <t>CHAN WAI HIM</t>
  </si>
  <si>
    <t>陳偉謙</t>
  </si>
  <si>
    <t>R181102</t>
  </si>
  <si>
    <t>*181102*</t>
  </si>
  <si>
    <t>CHEN WEIHAO</t>
  </si>
  <si>
    <t>陳煒豪</t>
  </si>
  <si>
    <t>楓社</t>
  </si>
  <si>
    <t>R181601</t>
  </si>
  <si>
    <t>*181601*</t>
  </si>
  <si>
    <t>CHOI TAK FU</t>
  </si>
  <si>
    <t>蔡得富</t>
  </si>
  <si>
    <t>松社</t>
  </si>
  <si>
    <t>R181105</t>
  </si>
  <si>
    <t>*181105*</t>
  </si>
  <si>
    <t>CHOI TSZ HEI</t>
  </si>
  <si>
    <t>蔡子希</t>
  </si>
  <si>
    <t>柏社</t>
  </si>
  <si>
    <t>R181106</t>
  </si>
  <si>
    <t>*181106*</t>
  </si>
  <si>
    <t>CHUN WAN LOK</t>
  </si>
  <si>
    <t>秦昀樂</t>
  </si>
  <si>
    <t>R181107</t>
  </si>
  <si>
    <t>*181107*</t>
  </si>
  <si>
    <t>FAN HOI KI</t>
  </si>
  <si>
    <t>范凱期</t>
  </si>
  <si>
    <t>R181108</t>
  </si>
  <si>
    <t>*181108*</t>
  </si>
  <si>
    <t>HO CHAK LAM</t>
  </si>
  <si>
    <t>何澤林</t>
  </si>
  <si>
    <t>R181109</t>
  </si>
  <si>
    <t>*181109*</t>
  </si>
  <si>
    <t>LAI LOK HANG</t>
  </si>
  <si>
    <t>賴諾行</t>
  </si>
  <si>
    <t>R181110</t>
  </si>
  <si>
    <t>*181110*</t>
  </si>
  <si>
    <t>LEUNG KIN FUNG</t>
  </si>
  <si>
    <t>梁健峰</t>
  </si>
  <si>
    <t>R181111</t>
  </si>
  <si>
    <t>*181111*</t>
  </si>
  <si>
    <t>LIN SHING KWAN</t>
  </si>
  <si>
    <t>林承坤</t>
  </si>
  <si>
    <t>R181112</t>
  </si>
  <si>
    <t>*181112*</t>
  </si>
  <si>
    <t>NG HO HIM</t>
  </si>
  <si>
    <t>吳灝謙</t>
  </si>
  <si>
    <t>R181113</t>
  </si>
  <si>
    <t>*181113*</t>
  </si>
  <si>
    <t>TANG KWAN TSUN</t>
  </si>
  <si>
    <t>鄧鈞浚</t>
  </si>
  <si>
    <t>R181114</t>
  </si>
  <si>
    <t>*181114*</t>
  </si>
  <si>
    <t>WU KI FUNG</t>
  </si>
  <si>
    <t>吳淇灃</t>
  </si>
  <si>
    <t>R181115</t>
  </si>
  <si>
    <t>*181115*</t>
  </si>
  <si>
    <t>YU CHI SHING</t>
  </si>
  <si>
    <t>余志城</t>
  </si>
  <si>
    <t>R181116</t>
  </si>
  <si>
    <t>*181116*</t>
  </si>
  <si>
    <t>CHAN CHEUK YIU</t>
  </si>
  <si>
    <t>陳綽傜</t>
  </si>
  <si>
    <t>R181117</t>
  </si>
  <si>
    <t>*181117*</t>
  </si>
  <si>
    <t>CHAN YAN KIU</t>
  </si>
  <si>
    <t>陳茵蕎</t>
  </si>
  <si>
    <t>R181118</t>
  </si>
  <si>
    <t>*181118*</t>
  </si>
  <si>
    <t>CHEUNG HIU TUNG</t>
  </si>
  <si>
    <t>張曉童</t>
  </si>
  <si>
    <t>R181119</t>
  </si>
  <si>
    <t>*181119*</t>
  </si>
  <si>
    <t>CHOW TSZ YAU</t>
  </si>
  <si>
    <t>周子悠</t>
  </si>
  <si>
    <t>R181120</t>
  </si>
  <si>
    <t>*181120*</t>
  </si>
  <si>
    <t>CHOY LOK YIN</t>
  </si>
  <si>
    <t>蔡洛妍</t>
  </si>
  <si>
    <t>R181121</t>
  </si>
  <si>
    <t>*181121*</t>
  </si>
  <si>
    <t>CHU KA MAN</t>
  </si>
  <si>
    <t>朱加文</t>
  </si>
  <si>
    <t>R181122</t>
  </si>
  <si>
    <t>*181122*</t>
  </si>
  <si>
    <t>FAN HIU CHING</t>
  </si>
  <si>
    <t>范曉晴</t>
  </si>
  <si>
    <t>R181123</t>
  </si>
  <si>
    <t>*181123*</t>
  </si>
  <si>
    <t>KO YUET</t>
  </si>
  <si>
    <t>高悅</t>
  </si>
  <si>
    <t>R181124</t>
  </si>
  <si>
    <t>*181124*</t>
  </si>
  <si>
    <t>LAM CHING YIN</t>
  </si>
  <si>
    <t>林靜賢</t>
  </si>
  <si>
    <t>R181125</t>
  </si>
  <si>
    <t>*181125*</t>
  </si>
  <si>
    <t>LEE QUEENIE MUN TING</t>
  </si>
  <si>
    <t>李敏婷</t>
  </si>
  <si>
    <t>R181126</t>
  </si>
  <si>
    <t>*181126*</t>
  </si>
  <si>
    <t>LEE WING YAN</t>
  </si>
  <si>
    <t>李穎欣</t>
  </si>
  <si>
    <t>R181127</t>
  </si>
  <si>
    <t>*181127*</t>
  </si>
  <si>
    <t>LEE YUEN YING</t>
  </si>
  <si>
    <t>李婉盈</t>
  </si>
  <si>
    <t>R181128</t>
  </si>
  <si>
    <t>*181128*</t>
  </si>
  <si>
    <t>LEUNG YAN TUNG</t>
  </si>
  <si>
    <t>梁因童</t>
  </si>
  <si>
    <t>R181129</t>
  </si>
  <si>
    <t>*181129*</t>
  </si>
  <si>
    <t>LI LOK CHING CHARIS</t>
  </si>
  <si>
    <t>李樂澄</t>
  </si>
  <si>
    <t>R181130</t>
  </si>
  <si>
    <t>*181130*</t>
  </si>
  <si>
    <t>LIN TING YING</t>
  </si>
  <si>
    <t>林汀瀅</t>
  </si>
  <si>
    <t>R181131</t>
  </si>
  <si>
    <t>*181131*</t>
  </si>
  <si>
    <t>TANG MEI KI</t>
  </si>
  <si>
    <t>鄧美琪</t>
  </si>
  <si>
    <t>R181132</t>
  </si>
  <si>
    <t>*181132*</t>
  </si>
  <si>
    <t>TING YAT KI JENNIFER</t>
  </si>
  <si>
    <t>丁逸琪</t>
  </si>
  <si>
    <t>R181133</t>
  </si>
  <si>
    <t>*181133*</t>
  </si>
  <si>
    <t>TSO SHUK WAI</t>
  </si>
  <si>
    <t>曹淑慧</t>
  </si>
  <si>
    <t>R181134</t>
  </si>
  <si>
    <t>*181134*</t>
  </si>
  <si>
    <t>TSUI HAU KIU</t>
  </si>
  <si>
    <t>徐巧蕎</t>
  </si>
  <si>
    <t>R181135</t>
  </si>
  <si>
    <t>*181135*</t>
  </si>
  <si>
    <t>1B</t>
  </si>
  <si>
    <t>CHAN SHING WAI</t>
  </si>
  <si>
    <t>陳成維</t>
  </si>
  <si>
    <t>R181201</t>
  </si>
  <si>
    <t>*181201*</t>
  </si>
  <si>
    <t>CHU KWAN HO</t>
  </si>
  <si>
    <t>朱鈞濠</t>
  </si>
  <si>
    <t>R181202</t>
  </si>
  <si>
    <t>*181202*</t>
  </si>
  <si>
    <t>何澤霖</t>
  </si>
  <si>
    <t>R181203</t>
  </si>
  <si>
    <t>*181203*</t>
  </si>
  <si>
    <t>HO KA CHUN</t>
  </si>
  <si>
    <t>何家駿</t>
  </si>
  <si>
    <t>R181204</t>
  </si>
  <si>
    <t>*181204*</t>
  </si>
  <si>
    <t>HUI NGAI HEI</t>
  </si>
  <si>
    <t>許藝曦</t>
  </si>
  <si>
    <t>R181205</t>
  </si>
  <si>
    <t>*181205*</t>
  </si>
  <si>
    <t>HUNG YUEN HEI</t>
  </si>
  <si>
    <t>洪遠熙</t>
  </si>
  <si>
    <t>R181206</t>
  </si>
  <si>
    <t>*181206*</t>
  </si>
  <si>
    <t>KO MAN KIT</t>
  </si>
  <si>
    <t>高文傑</t>
  </si>
  <si>
    <t>R181207</t>
  </si>
  <si>
    <t>*181207*</t>
  </si>
  <si>
    <t>LAM TSZ HO MATTHEW</t>
  </si>
  <si>
    <t>林子浩</t>
  </si>
  <si>
    <t>R181208</t>
  </si>
  <si>
    <t>*181208*</t>
  </si>
  <si>
    <t>LAM WAI HO</t>
  </si>
  <si>
    <t>林偉豪</t>
  </si>
  <si>
    <t>R181209</t>
  </si>
  <si>
    <t>*181209*</t>
  </si>
  <si>
    <t>LEE HO SUM</t>
  </si>
  <si>
    <t>李灝琛</t>
  </si>
  <si>
    <t>R181210</t>
  </si>
  <si>
    <t>*181210*</t>
  </si>
  <si>
    <t>LO CHI LONG</t>
  </si>
  <si>
    <t>勞志朗</t>
  </si>
  <si>
    <t>R181211</t>
  </si>
  <si>
    <t>*181211*</t>
  </si>
  <si>
    <t>MOK TIN YAT</t>
  </si>
  <si>
    <t>莫天一</t>
  </si>
  <si>
    <t>R181212</t>
  </si>
  <si>
    <t>*181212*</t>
  </si>
  <si>
    <t>NG YIN TING</t>
  </si>
  <si>
    <t>吳彥霆</t>
  </si>
  <si>
    <t>R181213</t>
  </si>
  <si>
    <t>*181213*</t>
  </si>
  <si>
    <t>TSE TIN NOK</t>
  </si>
  <si>
    <t>謝天諾</t>
  </si>
  <si>
    <t>R181214</t>
  </si>
  <si>
    <t>*181214*</t>
  </si>
  <si>
    <t>WONG HIN CHEUNG</t>
  </si>
  <si>
    <t>黃顯彰</t>
  </si>
  <si>
    <t>R181215</t>
  </si>
  <si>
    <t>*181215*</t>
  </si>
  <si>
    <t>WONG HO FUNG</t>
  </si>
  <si>
    <t>黃灝鋒</t>
  </si>
  <si>
    <t>R181216</t>
  </si>
  <si>
    <t>*181216*</t>
  </si>
  <si>
    <t>WONG SHUE YIN</t>
  </si>
  <si>
    <t>黃澍然</t>
  </si>
  <si>
    <t>R181217</t>
  </si>
  <si>
    <t>*181217*</t>
  </si>
  <si>
    <t>WU CHUN YEUNG</t>
  </si>
  <si>
    <t>胡浚暘</t>
  </si>
  <si>
    <t>R181218</t>
  </si>
  <si>
    <t>*181218*</t>
  </si>
  <si>
    <t>CHAN LOK YI</t>
  </si>
  <si>
    <t>陳樂圯</t>
  </si>
  <si>
    <t>R181219</t>
  </si>
  <si>
    <t>*181219*</t>
  </si>
  <si>
    <t>CHAN TSZ WING</t>
  </si>
  <si>
    <t>陳祉穎</t>
  </si>
  <si>
    <t>R181220</t>
  </si>
  <si>
    <t>*181220*</t>
  </si>
  <si>
    <t>CHEE YAN YAN</t>
  </si>
  <si>
    <t>季恩恩</t>
  </si>
  <si>
    <t>R181221</t>
  </si>
  <si>
    <t>*181221*</t>
  </si>
  <si>
    <t>CHEN YAFEI</t>
  </si>
  <si>
    <t>陳雅菲</t>
  </si>
  <si>
    <t>R181222</t>
  </si>
  <si>
    <t>*181222*</t>
  </si>
  <si>
    <t>CHEUNG KA YI</t>
  </si>
  <si>
    <t>張嘉怡</t>
  </si>
  <si>
    <t>R181223</t>
  </si>
  <si>
    <t>*181223*</t>
  </si>
  <si>
    <t>HUANG XINJIE</t>
  </si>
  <si>
    <t>黃心洁</t>
  </si>
  <si>
    <t>R181224</t>
  </si>
  <si>
    <t>*181224*</t>
  </si>
  <si>
    <t>KWOK YAN YU ADELENE</t>
  </si>
  <si>
    <t>郭殷瑜</t>
  </si>
  <si>
    <t>R181225</t>
  </si>
  <si>
    <t>*181225*</t>
  </si>
  <si>
    <t>LAM WING</t>
  </si>
  <si>
    <t>林穎</t>
  </si>
  <si>
    <t>R181226</t>
  </si>
  <si>
    <t>*181226*</t>
  </si>
  <si>
    <t>TAN XINTONG</t>
  </si>
  <si>
    <t>譚欣桐</t>
  </si>
  <si>
    <t>R181227</t>
  </si>
  <si>
    <t>*181227*</t>
  </si>
  <si>
    <t>WANG SHITING</t>
  </si>
  <si>
    <t>王詩婷</t>
  </si>
  <si>
    <t>R181228</t>
  </si>
  <si>
    <t>*181228*</t>
  </si>
  <si>
    <t>WONG SIU KI</t>
  </si>
  <si>
    <t>黃筱淇</t>
  </si>
  <si>
    <t>R181229</t>
  </si>
  <si>
    <t>*181229*</t>
  </si>
  <si>
    <t>WONG YIN KIU</t>
  </si>
  <si>
    <t>黃彥喬</t>
  </si>
  <si>
    <t>R181230</t>
  </si>
  <si>
    <t>*181230*</t>
  </si>
  <si>
    <t>YEE YI TING</t>
  </si>
  <si>
    <t>余綺婷</t>
  </si>
  <si>
    <t>R181231</t>
  </si>
  <si>
    <t>*181231*</t>
  </si>
  <si>
    <t>YEUNG HO PO</t>
  </si>
  <si>
    <t>楊河寶</t>
  </si>
  <si>
    <t>R181232</t>
  </si>
  <si>
    <t>*181232*</t>
  </si>
  <si>
    <t>YU CHING YI</t>
  </si>
  <si>
    <t>余靖誼</t>
  </si>
  <si>
    <t>R181233</t>
  </si>
  <si>
    <t>*181233*</t>
  </si>
  <si>
    <t>ZHENG SHUYUAN</t>
  </si>
  <si>
    <t>鄭淑媛</t>
  </si>
  <si>
    <t>R181234</t>
  </si>
  <si>
    <t>*181234*</t>
  </si>
  <si>
    <t>1C</t>
  </si>
  <si>
    <t>CHAN LONG HEI</t>
  </si>
  <si>
    <t>陳朗晞</t>
  </si>
  <si>
    <t>R181301</t>
  </si>
  <si>
    <t>*181301*</t>
  </si>
  <si>
    <t>CHIU TSZ HON</t>
  </si>
  <si>
    <t>趙梓洭</t>
  </si>
  <si>
    <t>R181303</t>
  </si>
  <si>
    <t>*181303*</t>
  </si>
  <si>
    <t>HE JUNXIN</t>
  </si>
  <si>
    <t>何俊鑫</t>
  </si>
  <si>
    <t>R181304</t>
  </si>
  <si>
    <t>*181304*</t>
  </si>
  <si>
    <t>HUNG KWAN HO</t>
  </si>
  <si>
    <t>洪筠濠</t>
  </si>
  <si>
    <t>R181305</t>
  </si>
  <si>
    <t>*181305*</t>
  </si>
  <si>
    <t>KWOK HOI FONG</t>
  </si>
  <si>
    <t>郭凱方</t>
  </si>
  <si>
    <t>R181306</t>
  </si>
  <si>
    <t>*181306*</t>
  </si>
  <si>
    <t>LAU YUK YIU</t>
  </si>
  <si>
    <t>劉旭耀</t>
  </si>
  <si>
    <t>R181307</t>
  </si>
  <si>
    <t>*181307*</t>
  </si>
  <si>
    <t>LEE WANG HEI</t>
  </si>
  <si>
    <t>李泓希</t>
  </si>
  <si>
    <t>R181308</t>
  </si>
  <si>
    <t>*181308*</t>
  </si>
  <si>
    <t>PO CHUN FEI</t>
  </si>
  <si>
    <t>保晉飛</t>
  </si>
  <si>
    <t>R181309</t>
  </si>
  <si>
    <t>*181309*</t>
  </si>
  <si>
    <t>WONG JUN CHIU XAVIER</t>
  </si>
  <si>
    <t>黃雋喬</t>
  </si>
  <si>
    <t>R181310</t>
  </si>
  <si>
    <t>*181310*</t>
  </si>
  <si>
    <t>WONG KEI FUNG</t>
  </si>
  <si>
    <t>王琦峰</t>
  </si>
  <si>
    <t>R181311</t>
  </si>
  <si>
    <t>*181311*</t>
  </si>
  <si>
    <t>YUEN CHING HIM OSCAR</t>
  </si>
  <si>
    <t>袁正謙</t>
  </si>
  <si>
    <t>R181312</t>
  </si>
  <si>
    <t>*181312*</t>
  </si>
  <si>
    <t>ZHANG JINGGANG</t>
  </si>
  <si>
    <t>張靖剛</t>
  </si>
  <si>
    <t>R181313</t>
  </si>
  <si>
    <t>*181313*</t>
  </si>
  <si>
    <t>ZHU WENTAO</t>
  </si>
  <si>
    <t>朱文濤</t>
  </si>
  <si>
    <t>R181314</t>
  </si>
  <si>
    <t>*181314*</t>
  </si>
  <si>
    <t>CHAN CHIU LAM JOEY</t>
  </si>
  <si>
    <t>陳昭琳</t>
  </si>
  <si>
    <t>R181315</t>
  </si>
  <si>
    <t>*181315*</t>
  </si>
  <si>
    <t>CHAN YU HOM</t>
  </si>
  <si>
    <t>陳雨含</t>
  </si>
  <si>
    <t>R181316</t>
  </si>
  <si>
    <t>*181316*</t>
  </si>
  <si>
    <t>CHEUNG HEI YI</t>
  </si>
  <si>
    <t>張曦怡</t>
  </si>
  <si>
    <t>R181317</t>
  </si>
  <si>
    <t>*181317*</t>
  </si>
  <si>
    <t>CHEUNG HOI NAM</t>
  </si>
  <si>
    <t>張凱楠</t>
  </si>
  <si>
    <t>R181318</t>
  </si>
  <si>
    <t>*181318*</t>
  </si>
  <si>
    <t>CHEUNG NGA MAN</t>
  </si>
  <si>
    <t>張雅旻</t>
  </si>
  <si>
    <t>R181319</t>
  </si>
  <si>
    <t>*181319*</t>
  </si>
  <si>
    <t>UNG HOSHI</t>
  </si>
  <si>
    <t>吳學思</t>
  </si>
  <si>
    <t>R181320</t>
  </si>
  <si>
    <t>*181320*</t>
  </si>
  <si>
    <t>YAN SHIFAN</t>
  </si>
  <si>
    <t>顏士凡</t>
  </si>
  <si>
    <t>R181321</t>
  </si>
  <si>
    <t>*181321*</t>
  </si>
  <si>
    <t>YEUNG CHO KI CHUKY</t>
  </si>
  <si>
    <t>楊楚淇</t>
  </si>
  <si>
    <t>R181322</t>
  </si>
  <si>
    <t>*181322*</t>
  </si>
  <si>
    <t>YUEN KA YI</t>
  </si>
  <si>
    <t>阮嘉怡</t>
  </si>
  <si>
    <t>R181323</t>
  </si>
  <si>
    <t>*181323*</t>
  </si>
  <si>
    <t>YUEN SI WING</t>
  </si>
  <si>
    <t>袁鍶穎</t>
  </si>
  <si>
    <t>R181324</t>
  </si>
  <si>
    <t>*181324*</t>
  </si>
  <si>
    <t>1D</t>
  </si>
  <si>
    <t>AN CHUN WO</t>
  </si>
  <si>
    <t>安俊和</t>
  </si>
  <si>
    <t>R181401</t>
  </si>
  <si>
    <t>*181401*</t>
  </si>
  <si>
    <t>CHEUNG HO TSUN</t>
  </si>
  <si>
    <t>張皓浚</t>
  </si>
  <si>
    <t>R181402</t>
  </si>
  <si>
    <t>*181402*</t>
  </si>
  <si>
    <t>CHEUNG MAN HO</t>
  </si>
  <si>
    <t>張文浩</t>
  </si>
  <si>
    <t>R181403</t>
  </si>
  <si>
    <t>*181403*</t>
  </si>
  <si>
    <t>LAU CHUN HEI</t>
  </si>
  <si>
    <t>劉駿熹</t>
  </si>
  <si>
    <t>R171307</t>
  </si>
  <si>
    <t>*171307*</t>
  </si>
  <si>
    <t>LEE HO YEUNG</t>
  </si>
  <si>
    <t>李浩陽</t>
  </si>
  <si>
    <t>R181405</t>
  </si>
  <si>
    <t>*181405*</t>
  </si>
  <si>
    <t>LEONG YU HIN</t>
  </si>
  <si>
    <t>梁宇軒</t>
  </si>
  <si>
    <t>R181406</t>
  </si>
  <si>
    <t>*181406*</t>
  </si>
  <si>
    <t>TU YU HIN</t>
  </si>
  <si>
    <t>杜宇軒</t>
  </si>
  <si>
    <t>R181407</t>
  </si>
  <si>
    <t>*181407*</t>
  </si>
  <si>
    <t>WONG FONG YAM</t>
  </si>
  <si>
    <t>王豊荏</t>
  </si>
  <si>
    <t>R181408</t>
  </si>
  <si>
    <t>*181408*</t>
  </si>
  <si>
    <t>WONG TSZ HEI</t>
  </si>
  <si>
    <t>王梓晞</t>
  </si>
  <si>
    <t>R181409</t>
  </si>
  <si>
    <t>*181409*</t>
  </si>
  <si>
    <t>WOO CHING YIU</t>
  </si>
  <si>
    <t>胡正耀</t>
  </si>
  <si>
    <t>R181410</t>
  </si>
  <si>
    <t>*181410*</t>
  </si>
  <si>
    <t>WU CHING LAM</t>
  </si>
  <si>
    <t>吳政霖</t>
  </si>
  <si>
    <t>R181411</t>
  </si>
  <si>
    <t>*181411*</t>
  </si>
  <si>
    <t>XIE YIHAO</t>
  </si>
  <si>
    <t>謝已浩</t>
  </si>
  <si>
    <t>R181412</t>
  </si>
  <si>
    <t>*181412*</t>
  </si>
  <si>
    <t>YAU YEE TIN</t>
  </si>
  <si>
    <t>尤義天</t>
  </si>
  <si>
    <t>R181413</t>
  </si>
  <si>
    <t>*181413*</t>
  </si>
  <si>
    <t>ZHANG HAO</t>
  </si>
  <si>
    <t>張浩</t>
  </si>
  <si>
    <t>R181414</t>
  </si>
  <si>
    <t>*181414*</t>
  </si>
  <si>
    <t>CHAN YEE SHUN</t>
  </si>
  <si>
    <t>陳以淳</t>
  </si>
  <si>
    <t>R181415</t>
  </si>
  <si>
    <t>*181415*</t>
  </si>
  <si>
    <t>CHAN YUK YING</t>
  </si>
  <si>
    <t>陳鈺楹</t>
  </si>
  <si>
    <t>R181416</t>
  </si>
  <si>
    <t>*181416*</t>
  </si>
  <si>
    <t>CHEONG KING YAN</t>
  </si>
  <si>
    <t>張璟欣</t>
  </si>
  <si>
    <t>R181417</t>
  </si>
  <si>
    <t>*181417*</t>
  </si>
  <si>
    <t>CHEUNG YAN TUNG</t>
  </si>
  <si>
    <t>張欣桐</t>
  </si>
  <si>
    <t>R181418</t>
  </si>
  <si>
    <t>*181418*</t>
  </si>
  <si>
    <t>CHUNG CHEUK LAAM</t>
  </si>
  <si>
    <t>鍾卓嵐</t>
  </si>
  <si>
    <t>R181419</t>
  </si>
  <si>
    <t>*181419*</t>
  </si>
  <si>
    <t>R181420</t>
  </si>
  <si>
    <t>*181420*</t>
  </si>
  <si>
    <t>LO TSZ YAN</t>
  </si>
  <si>
    <t>羅子殷</t>
  </si>
  <si>
    <t>R181421</t>
  </si>
  <si>
    <t>*181421*</t>
  </si>
  <si>
    <t>XIE JIAXIN</t>
  </si>
  <si>
    <t>謝佳馨</t>
  </si>
  <si>
    <t>R181422</t>
  </si>
  <si>
    <t>*181422*</t>
  </si>
  <si>
    <t>YEUNG MAN NING MANNING</t>
  </si>
  <si>
    <t>楊敏玲</t>
  </si>
  <si>
    <t>R181423</t>
  </si>
  <si>
    <t>*181423*</t>
  </si>
  <si>
    <t>YIP KIU YAN KAYAK</t>
  </si>
  <si>
    <t>葉翹甄</t>
  </si>
  <si>
    <t>R181424</t>
  </si>
  <si>
    <t>*181424*</t>
  </si>
  <si>
    <t>2A</t>
  </si>
  <si>
    <t>CHAN CHUN HEI</t>
  </si>
  <si>
    <t>陳圳曦</t>
  </si>
  <si>
    <t>R171101</t>
  </si>
  <si>
    <t>*171101*</t>
  </si>
  <si>
    <t>CHOW SIU WANG</t>
  </si>
  <si>
    <t>鄒兆泓</t>
  </si>
  <si>
    <t>R171205</t>
  </si>
  <si>
    <t>*171205*</t>
  </si>
  <si>
    <t>HUANG WEI JUN</t>
  </si>
  <si>
    <t>黃偉俊</t>
  </si>
  <si>
    <t>R182601</t>
  </si>
  <si>
    <t>*182601*</t>
  </si>
  <si>
    <t>IP TSUN HEI</t>
  </si>
  <si>
    <t>葉浚熙</t>
  </si>
  <si>
    <t>R171108</t>
  </si>
  <si>
    <t>*171108*</t>
  </si>
  <si>
    <t>KWOK CHUN HIN</t>
  </si>
  <si>
    <t>郭俊軒</t>
  </si>
  <si>
    <t>R171110</t>
  </si>
  <si>
    <t>*171110*</t>
  </si>
  <si>
    <t>LAU EDRIC KARL</t>
  </si>
  <si>
    <t>劉柏豪</t>
  </si>
  <si>
    <t>R182605</t>
  </si>
  <si>
    <t>*182605*</t>
  </si>
  <si>
    <t>LEE WAI YIN</t>
  </si>
  <si>
    <t>李偉彥</t>
  </si>
  <si>
    <t>R171211</t>
  </si>
  <si>
    <t>*171211*</t>
  </si>
  <si>
    <t>LIU YU WAH</t>
  </si>
  <si>
    <t>廖渝鏵</t>
  </si>
  <si>
    <t>R171410</t>
  </si>
  <si>
    <t>*171410*</t>
  </si>
  <si>
    <t>NG CHEUK HEI</t>
  </si>
  <si>
    <t>吳卓羲</t>
  </si>
  <si>
    <t>R171112</t>
  </si>
  <si>
    <t>*171112*</t>
  </si>
  <si>
    <t>TSANG TSZ WAI</t>
  </si>
  <si>
    <t>曾子威</t>
  </si>
  <si>
    <t>R171115</t>
  </si>
  <si>
    <t>*171115*</t>
  </si>
  <si>
    <t>WONG HEI LONG ALFRED</t>
  </si>
  <si>
    <t>黃熹朗</t>
  </si>
  <si>
    <t>R171415</t>
  </si>
  <si>
    <t>*171415*</t>
  </si>
  <si>
    <t>WONG HO YIN</t>
  </si>
  <si>
    <t>黃浩然</t>
  </si>
  <si>
    <t>R171116</t>
  </si>
  <si>
    <t>*171116*</t>
  </si>
  <si>
    <t>WONG TSZ HO</t>
  </si>
  <si>
    <t>黃梓豪</t>
  </si>
  <si>
    <t>R171117</t>
  </si>
  <si>
    <t>*171117*</t>
  </si>
  <si>
    <t>WONG WAI LUN</t>
  </si>
  <si>
    <t>黃偉倫</t>
  </si>
  <si>
    <t>R171118</t>
  </si>
  <si>
    <t>*171118*</t>
  </si>
  <si>
    <t>WONG YAT LONG</t>
  </si>
  <si>
    <t>黃日朗</t>
  </si>
  <si>
    <t>R171119</t>
  </si>
  <si>
    <t>*171119*</t>
  </si>
  <si>
    <t>WU CHEUK HEI IVAN</t>
  </si>
  <si>
    <t>胡卓羲</t>
  </si>
  <si>
    <t>R171219</t>
  </si>
  <si>
    <t>*171219*</t>
  </si>
  <si>
    <t>YAU LOK YIN WILLY JOHAN</t>
  </si>
  <si>
    <t>丘樂賢</t>
  </si>
  <si>
    <t>R171120</t>
  </si>
  <si>
    <t>*171120*</t>
  </si>
  <si>
    <t>CHAN CHEUK YAN</t>
  </si>
  <si>
    <t>陳卓欣</t>
  </si>
  <si>
    <t>R171222</t>
  </si>
  <si>
    <t>*171222*</t>
  </si>
  <si>
    <t>CHAN FUK LAM YUKI</t>
  </si>
  <si>
    <t>陳馥琳</t>
  </si>
  <si>
    <t>R171122</t>
  </si>
  <si>
    <t>*171122*</t>
  </si>
  <si>
    <t>CHAN KA YING</t>
  </si>
  <si>
    <t>陳嘉瑩</t>
  </si>
  <si>
    <t>R171123</t>
  </si>
  <si>
    <t>*171123*</t>
  </si>
  <si>
    <t>CHAN YAN TUNG</t>
  </si>
  <si>
    <t>陳欣彤</t>
  </si>
  <si>
    <t>R171125</t>
  </si>
  <si>
    <t>*171125*</t>
  </si>
  <si>
    <t>CHEUNG KIN YEE</t>
  </si>
  <si>
    <t>張健頤</t>
  </si>
  <si>
    <t>R171126</t>
  </si>
  <si>
    <t>*171126*</t>
  </si>
  <si>
    <t>FANG WING YAN</t>
  </si>
  <si>
    <t>樊詠甄</t>
  </si>
  <si>
    <t>R171127</t>
  </si>
  <si>
    <t>*171127*</t>
  </si>
  <si>
    <t>KUO HOI LAM</t>
  </si>
  <si>
    <t>郭凱琳</t>
  </si>
  <si>
    <t>R171225</t>
  </si>
  <si>
    <t>*171225*</t>
  </si>
  <si>
    <t>KWOK SZE MUNG</t>
  </si>
  <si>
    <t>郭思夢</t>
  </si>
  <si>
    <t>R171226</t>
  </si>
  <si>
    <t>*171226*</t>
  </si>
  <si>
    <t>LEE TUNG</t>
  </si>
  <si>
    <t>李彤</t>
  </si>
  <si>
    <t>R171324</t>
  </si>
  <si>
    <t>*171324*</t>
  </si>
  <si>
    <t>LI MEI WAI</t>
  </si>
  <si>
    <t>李美慧</t>
  </si>
  <si>
    <t>R171228</t>
  </si>
  <si>
    <t>*171228*</t>
  </si>
  <si>
    <t>LI YI YAN</t>
  </si>
  <si>
    <t>李宜茵</t>
  </si>
  <si>
    <t>R171130</t>
  </si>
  <si>
    <t>*171130*</t>
  </si>
  <si>
    <t>LI YUXIN</t>
  </si>
  <si>
    <t>李雨昕</t>
  </si>
  <si>
    <t>R182602</t>
  </si>
  <si>
    <t>*182602*</t>
  </si>
  <si>
    <t>LIU TSZ SHAN</t>
  </si>
  <si>
    <t>廖紫姍</t>
  </si>
  <si>
    <t>R171230</t>
  </si>
  <si>
    <t>*171230*</t>
  </si>
  <si>
    <t>NG TING YI</t>
  </si>
  <si>
    <t>吳婷怡</t>
  </si>
  <si>
    <t>R171231</t>
  </si>
  <si>
    <t>*171231*</t>
  </si>
  <si>
    <t>TIN LOK LAM JANIKA</t>
  </si>
  <si>
    <t>田洛琳</t>
  </si>
  <si>
    <t>R171232</t>
  </si>
  <si>
    <t>*171232*</t>
  </si>
  <si>
    <t>WAN CHING MEI</t>
  </si>
  <si>
    <t>溫靜薇</t>
  </si>
  <si>
    <t>R171131</t>
  </si>
  <si>
    <t>*171131*</t>
  </si>
  <si>
    <t>WANG ANQI</t>
  </si>
  <si>
    <t>王安祺</t>
  </si>
  <si>
    <t>R171132</t>
  </si>
  <si>
    <t>*171132*</t>
  </si>
  <si>
    <t>XU YIYING</t>
  </si>
  <si>
    <t>許藝瑩</t>
  </si>
  <si>
    <t>R171601</t>
  </si>
  <si>
    <t>*171601*</t>
  </si>
  <si>
    <t>YE TAO TAO</t>
  </si>
  <si>
    <t>葉濤濤</t>
  </si>
  <si>
    <t>R171603</t>
  </si>
  <si>
    <t>*171603*</t>
  </si>
  <si>
    <t>YEUNG WING YI</t>
  </si>
  <si>
    <t>楊詠怡</t>
  </si>
  <si>
    <t>R171234</t>
  </si>
  <si>
    <t>*171234*</t>
  </si>
  <si>
    <t>YU NOK YIU</t>
  </si>
  <si>
    <t>余諾瑤</t>
  </si>
  <si>
    <t>R171135</t>
  </si>
  <si>
    <t>*171135*</t>
  </si>
  <si>
    <t>2B</t>
  </si>
  <si>
    <t>CHAN SHING HEI</t>
  </si>
  <si>
    <t>陳成熙</t>
  </si>
  <si>
    <t>R171201</t>
  </si>
  <si>
    <t>*171201*</t>
  </si>
  <si>
    <t>CHAU HOK IP</t>
  </si>
  <si>
    <t>鄒學燁</t>
  </si>
  <si>
    <t>R171202</t>
  </si>
  <si>
    <t>*171202*</t>
  </si>
  <si>
    <t>CHEN CHI YUI</t>
  </si>
  <si>
    <t>陳志睿</t>
  </si>
  <si>
    <t>R171104</t>
  </si>
  <si>
    <t>*171104*</t>
  </si>
  <si>
    <t>CHENG CHEUK HIN</t>
  </si>
  <si>
    <t>鄭卓軒</t>
  </si>
  <si>
    <t>R171203</t>
  </si>
  <si>
    <t>*171203*</t>
  </si>
  <si>
    <t>CHEUNG KA WANG</t>
  </si>
  <si>
    <t>張家宏</t>
  </si>
  <si>
    <t>R171304</t>
  </si>
  <si>
    <t>*171304*</t>
  </si>
  <si>
    <t>CHEUNG TSZ FEI</t>
  </si>
  <si>
    <t>張子飛</t>
  </si>
  <si>
    <t>R171106</t>
  </si>
  <si>
    <t>*171106*</t>
  </si>
  <si>
    <t>CHEUNG WAN HEI</t>
  </si>
  <si>
    <t>張允曦</t>
  </si>
  <si>
    <t>R171204</t>
  </si>
  <si>
    <t>*171204*</t>
  </si>
  <si>
    <t>FU KAI HONG</t>
  </si>
  <si>
    <t>傅啟匡</t>
  </si>
  <si>
    <t>R171206</t>
  </si>
  <si>
    <t>*171206*</t>
  </si>
  <si>
    <t>GUO JIA JUN</t>
  </si>
  <si>
    <t>郭家竣</t>
  </si>
  <si>
    <t>R182603</t>
  </si>
  <si>
    <t>*182603*</t>
  </si>
  <si>
    <t>KEUNG CHUN ON</t>
  </si>
  <si>
    <t>姜俊安</t>
  </si>
  <si>
    <t>R171207</t>
  </si>
  <si>
    <t>*171207*</t>
  </si>
  <si>
    <t>KWAN CHI YIU ZACHAROY</t>
  </si>
  <si>
    <t>關智耀</t>
  </si>
  <si>
    <t>R171109</t>
  </si>
  <si>
    <t>*171109*</t>
  </si>
  <si>
    <t>LAM HO CHING</t>
  </si>
  <si>
    <t>林浩程</t>
  </si>
  <si>
    <t>R171208</t>
  </si>
  <si>
    <t>*171208*</t>
  </si>
  <si>
    <t>LAM KIT LEUNG</t>
  </si>
  <si>
    <t>林洁烺</t>
  </si>
  <si>
    <t>R171403</t>
  </si>
  <si>
    <t>*171403*</t>
  </si>
  <si>
    <t>LAN YIN WAI</t>
  </si>
  <si>
    <t>蘭賢偉</t>
  </si>
  <si>
    <t>R171111</t>
  </si>
  <si>
    <t>*171111*</t>
  </si>
  <si>
    <t>LAU PAK YIN PACO</t>
  </si>
  <si>
    <t>劉柏賢</t>
  </si>
  <si>
    <t>R171308</t>
  </si>
  <si>
    <t>*171308*</t>
  </si>
  <si>
    <t>LAU YUK TUNG</t>
  </si>
  <si>
    <t>劉旭東</t>
  </si>
  <si>
    <t>R171210</t>
  </si>
  <si>
    <t>*171210*</t>
  </si>
  <si>
    <t>LEE KAI WANG</t>
  </si>
  <si>
    <t>李啓弘</t>
  </si>
  <si>
    <t>R171311</t>
  </si>
  <si>
    <t>*171311*</t>
  </si>
  <si>
    <t>MAT MATTHEW HAU WING</t>
  </si>
  <si>
    <t>宓厚榮</t>
  </si>
  <si>
    <t>R171215</t>
  </si>
  <si>
    <t>*171215*</t>
  </si>
  <si>
    <t>NG CHUN HEI TERRY</t>
  </si>
  <si>
    <t>吳晉晞</t>
  </si>
  <si>
    <t>R171113</t>
  </si>
  <si>
    <t>*171113*</t>
  </si>
  <si>
    <t>NGAI YAU YAM</t>
  </si>
  <si>
    <t>魏優鑫</t>
  </si>
  <si>
    <t>R171216</t>
  </si>
  <si>
    <t>*171216*</t>
  </si>
  <si>
    <t>TSANG HOK YIN</t>
  </si>
  <si>
    <t>曾鶴然</t>
  </si>
  <si>
    <t>R171114</t>
  </si>
  <si>
    <t>*171114*</t>
  </si>
  <si>
    <t>WAN HO YIN</t>
  </si>
  <si>
    <t>温皓賢</t>
  </si>
  <si>
    <t>R171315</t>
  </si>
  <si>
    <t>*171315*</t>
  </si>
  <si>
    <t>WONG MAN LUNG</t>
  </si>
  <si>
    <t>黃萬隆</t>
  </si>
  <si>
    <t>R171218</t>
  </si>
  <si>
    <t>*171218*</t>
  </si>
  <si>
    <t>YIP HUNG KI</t>
  </si>
  <si>
    <t>葉鴻祺</t>
  </si>
  <si>
    <t>R171220</t>
  </si>
  <si>
    <t>*171220*</t>
  </si>
  <si>
    <t>ZHANG HO</t>
  </si>
  <si>
    <t>張昊</t>
  </si>
  <si>
    <t>R171121</t>
  </si>
  <si>
    <t>*171121*</t>
  </si>
  <si>
    <t>CHAN WING LAM</t>
  </si>
  <si>
    <t>陳詠霖</t>
  </si>
  <si>
    <t>R171124</t>
  </si>
  <si>
    <t>*171124*</t>
  </si>
  <si>
    <t>CHENG YU SING</t>
  </si>
  <si>
    <t>鄭宇升</t>
  </si>
  <si>
    <t>R182604</t>
  </si>
  <si>
    <t>*182604*</t>
  </si>
  <si>
    <t>CHEUNG WAN CHING</t>
  </si>
  <si>
    <t>張允晴</t>
  </si>
  <si>
    <t>R171223</t>
  </si>
  <si>
    <t>*171223*</t>
  </si>
  <si>
    <t>HUI YI LOK</t>
  </si>
  <si>
    <t>許伊樂</t>
  </si>
  <si>
    <t>R171323</t>
  </si>
  <si>
    <t>*171323*</t>
  </si>
  <si>
    <t>KWAN SUM YU ASHLEY</t>
  </si>
  <si>
    <t>關心崳</t>
  </si>
  <si>
    <t>R171128</t>
  </si>
  <si>
    <t>*171128*</t>
  </si>
  <si>
    <t>LAI OI CHING</t>
  </si>
  <si>
    <t>黎靄澄</t>
  </si>
  <si>
    <t>R171129</t>
  </si>
  <si>
    <t>*171129*</t>
  </si>
  <si>
    <t>LAU PUI YI</t>
  </si>
  <si>
    <t>劉珮誼</t>
  </si>
  <si>
    <t>R171227</t>
  </si>
  <si>
    <t>*171227*</t>
  </si>
  <si>
    <t>LIN QIAN</t>
  </si>
  <si>
    <t>林倩</t>
  </si>
  <si>
    <t>R171229</t>
  </si>
  <si>
    <t>*171229*</t>
  </si>
  <si>
    <t>LIN QIN</t>
  </si>
  <si>
    <t>林沁</t>
  </si>
  <si>
    <t>R171325</t>
  </si>
  <si>
    <t>*171325*</t>
  </si>
  <si>
    <t>WONG SZE YUI GWYNETH</t>
  </si>
  <si>
    <t>黃詩蕊</t>
  </si>
  <si>
    <t>R171133</t>
  </si>
  <si>
    <t>*171133*</t>
  </si>
  <si>
    <t>YEUNG SIN TUNG</t>
  </si>
  <si>
    <t>楊善同</t>
  </si>
  <si>
    <t>R171233</t>
  </si>
  <si>
    <t>*171233*</t>
  </si>
  <si>
    <t>YIP WAI YIN</t>
  </si>
  <si>
    <t>葉蔚嬿</t>
  </si>
  <si>
    <t>R171235</t>
  </si>
  <si>
    <t>*171235*</t>
  </si>
  <si>
    <t>2C</t>
  </si>
  <si>
    <t>AU YU CHEUNG</t>
  </si>
  <si>
    <t>區宇翔</t>
  </si>
  <si>
    <t>R161301</t>
  </si>
  <si>
    <t>*161301*</t>
  </si>
  <si>
    <t>CHAN CHUN HIN</t>
  </si>
  <si>
    <t>陳俊軒</t>
  </si>
  <si>
    <t>R171301</t>
  </si>
  <si>
    <t>*171301*</t>
  </si>
  <si>
    <t>CHAN SHIU TO</t>
  </si>
  <si>
    <t>陳劭濤</t>
  </si>
  <si>
    <t>R171102</t>
  </si>
  <si>
    <t>*171102*</t>
  </si>
  <si>
    <t>FUNG TSZ WUN</t>
  </si>
  <si>
    <t>馮梓桓</t>
  </si>
  <si>
    <t>R171107</t>
  </si>
  <si>
    <t>*171107*</t>
  </si>
  <si>
    <t>KWOK PAK YIN</t>
  </si>
  <si>
    <t>郭柏賢</t>
  </si>
  <si>
    <t>R171305</t>
  </si>
  <si>
    <t>*171305*</t>
  </si>
  <si>
    <t>LAI MING YIN</t>
  </si>
  <si>
    <t>賴銘然</t>
  </si>
  <si>
    <t>R171306</t>
  </si>
  <si>
    <t>*171306*</t>
  </si>
  <si>
    <t>LAU KING FAI</t>
  </si>
  <si>
    <t>劉璟輝</t>
  </si>
  <si>
    <t>R171209</t>
  </si>
  <si>
    <t>*171209*</t>
  </si>
  <si>
    <t>LAU TIM HANG</t>
  </si>
  <si>
    <t>劉添恆</t>
  </si>
  <si>
    <t>R171309</t>
  </si>
  <si>
    <t>*171309*</t>
  </si>
  <si>
    <t>LAU WAI CHUN</t>
  </si>
  <si>
    <t>劉偉俊</t>
  </si>
  <si>
    <t>R171310</t>
  </si>
  <si>
    <t>*171310*</t>
  </si>
  <si>
    <t>LEUNG CHI HO</t>
  </si>
  <si>
    <t>梁智皓</t>
  </si>
  <si>
    <t>R171212</t>
  </si>
  <si>
    <t>*171212*</t>
  </si>
  <si>
    <t>LEUNG LOK YIU</t>
  </si>
  <si>
    <t>梁樂遙</t>
  </si>
  <si>
    <t>R171312</t>
  </si>
  <si>
    <t>*171312*</t>
  </si>
  <si>
    <t>LIN MINJIE</t>
  </si>
  <si>
    <t>林敏傑</t>
  </si>
  <si>
    <t>R171313</t>
  </si>
  <si>
    <t>*171313*</t>
  </si>
  <si>
    <t>LING FUNG EVAN</t>
  </si>
  <si>
    <t>凌楓</t>
  </si>
  <si>
    <t>R171314</t>
  </si>
  <si>
    <t>*171314*</t>
  </si>
  <si>
    <t>TSANG CHUN HEI</t>
  </si>
  <si>
    <t>曾俊曦</t>
  </si>
  <si>
    <t>R171217</t>
  </si>
  <si>
    <t>*171217*</t>
  </si>
  <si>
    <t>WONG CHUN FUNG</t>
  </si>
  <si>
    <t>黃圳鋒</t>
  </si>
  <si>
    <t>R171414</t>
  </si>
  <si>
    <t>*171414*</t>
  </si>
  <si>
    <t>WONG HIU YIN</t>
  </si>
  <si>
    <t>黃曉賢</t>
  </si>
  <si>
    <t>R171316</t>
  </si>
  <si>
    <t>*171316*</t>
  </si>
  <si>
    <t>WONG SHUN FEI</t>
  </si>
  <si>
    <t>王舜飛</t>
  </si>
  <si>
    <t>R171317</t>
  </si>
  <si>
    <t>*171317*</t>
  </si>
  <si>
    <t>YEUNG SUM MING SAMUEL</t>
  </si>
  <si>
    <t>楊深銘</t>
  </si>
  <si>
    <t>R171318</t>
  </si>
  <si>
    <t>*171318*</t>
  </si>
  <si>
    <t>YIP TSUN HONG</t>
  </si>
  <si>
    <t>葉畯航</t>
  </si>
  <si>
    <t>R161413</t>
  </si>
  <si>
    <t>*161413*</t>
  </si>
  <si>
    <t>ZHENG MAN KIT ROCKET</t>
  </si>
  <si>
    <t>鄭文傑</t>
  </si>
  <si>
    <t>R171221</t>
  </si>
  <si>
    <t>*171221*</t>
  </si>
  <si>
    <t>CHAN YIK KUEN MAY</t>
  </si>
  <si>
    <t>陳奕娟</t>
  </si>
  <si>
    <t>R171319</t>
  </si>
  <si>
    <t>*171319*</t>
  </si>
  <si>
    <t>CHAU HIU YIN</t>
  </si>
  <si>
    <t>周曉研</t>
  </si>
  <si>
    <t>R171320</t>
  </si>
  <si>
    <t>*171320*</t>
  </si>
  <si>
    <t>CHEUNG OI MUI</t>
  </si>
  <si>
    <t>張愛梅</t>
  </si>
  <si>
    <t>R171321</t>
  </si>
  <si>
    <t>*171321*</t>
  </si>
  <si>
    <t>CHOW TSZ YAN</t>
  </si>
  <si>
    <t>周子欣</t>
  </si>
  <si>
    <t>R171224</t>
  </si>
  <si>
    <t>*171224*</t>
  </si>
  <si>
    <t>HEUN WING KIU</t>
  </si>
  <si>
    <t>禤穎翹</t>
  </si>
  <si>
    <t>R171322</t>
  </si>
  <si>
    <t>*171322*</t>
  </si>
  <si>
    <t>2D</t>
  </si>
  <si>
    <t>CHAN SZE LONG</t>
  </si>
  <si>
    <t>陳施朗</t>
  </si>
  <si>
    <t>R161402</t>
  </si>
  <si>
    <t>*161402*</t>
  </si>
  <si>
    <t>CHAN TSZ KAI</t>
  </si>
  <si>
    <t>陳梓佳</t>
  </si>
  <si>
    <t>R171103</t>
  </si>
  <si>
    <t>*171103*</t>
  </si>
  <si>
    <t>CHEUNG KA PO</t>
  </si>
  <si>
    <t>張家寶</t>
  </si>
  <si>
    <t>R171105</t>
  </si>
  <si>
    <t>*171105*</t>
  </si>
  <si>
    <t>FAN SIU HIM</t>
  </si>
  <si>
    <t>范少謙</t>
  </si>
  <si>
    <t>R171401</t>
  </si>
  <si>
    <t>*171401*</t>
  </si>
  <si>
    <t>FU PAN HEI</t>
  </si>
  <si>
    <t>傅品熹</t>
  </si>
  <si>
    <t>R171402</t>
  </si>
  <si>
    <t>*171402*</t>
  </si>
  <si>
    <t>LAM MAN YAM</t>
  </si>
  <si>
    <t>林文欽</t>
  </si>
  <si>
    <t>R171404</t>
  </si>
  <si>
    <t>*171404*</t>
  </si>
  <si>
    <t>LEE KIN FUNG</t>
  </si>
  <si>
    <t>李鍵峰</t>
  </si>
  <si>
    <t>R171405</t>
  </si>
  <si>
    <t>*171405*</t>
  </si>
  <si>
    <t>LEE MAN HIN</t>
  </si>
  <si>
    <t>李汶軒</t>
  </si>
  <si>
    <t>R171406</t>
  </si>
  <si>
    <t>*171406*</t>
  </si>
  <si>
    <t>LEE TSZ LOK</t>
  </si>
  <si>
    <t>李祉樂</t>
  </si>
  <si>
    <t>R171407</t>
  </si>
  <si>
    <t>*171407*</t>
  </si>
  <si>
    <t>LEUNG HO TING</t>
  </si>
  <si>
    <t>梁皓庭</t>
  </si>
  <si>
    <t>R171213</t>
  </si>
  <si>
    <t>*171213*</t>
  </si>
  <si>
    <t>LI SAI KIT</t>
  </si>
  <si>
    <t>李世杰</t>
  </si>
  <si>
    <t>R171408</t>
  </si>
  <si>
    <t>*171408*</t>
  </si>
  <si>
    <t>LIN YUE</t>
  </si>
  <si>
    <t>林越</t>
  </si>
  <si>
    <t>R171214</t>
  </si>
  <si>
    <t>*171214*</t>
  </si>
  <si>
    <t>LIU SHUN HO</t>
  </si>
  <si>
    <t>廖淳浩</t>
  </si>
  <si>
    <t>R171409</t>
  </si>
  <si>
    <t>*171409*</t>
  </si>
  <si>
    <t>LO YAT LONG</t>
  </si>
  <si>
    <t>老日朗</t>
  </si>
  <si>
    <t>R171411</t>
  </si>
  <si>
    <t>*171411*</t>
  </si>
  <si>
    <t>LUI TSZ LOK</t>
  </si>
  <si>
    <t>雷子樂</t>
  </si>
  <si>
    <t>R171412</t>
  </si>
  <si>
    <t>*171412*</t>
  </si>
  <si>
    <t>WONG KWUN WA</t>
  </si>
  <si>
    <t>黃冠華</t>
  </si>
  <si>
    <t>R171416</t>
  </si>
  <si>
    <t>*171416*</t>
  </si>
  <si>
    <t>WONG WAI YIN</t>
  </si>
  <si>
    <t>黃偉賢</t>
  </si>
  <si>
    <t>R171417</t>
  </si>
  <si>
    <t>*171417*</t>
  </si>
  <si>
    <t>WOO HO WAN</t>
  </si>
  <si>
    <t>胡皓雲</t>
  </si>
  <si>
    <t>R161111</t>
  </si>
  <si>
    <t>*161111*</t>
  </si>
  <si>
    <t>YEUNG TSUN SING BOSCO</t>
  </si>
  <si>
    <t>楊浚昇</t>
  </si>
  <si>
    <t>R171418</t>
  </si>
  <si>
    <t>*171418*</t>
  </si>
  <si>
    <t>CHAN CHING FAI ALICE</t>
  </si>
  <si>
    <t>陳菁暉</t>
  </si>
  <si>
    <t>R171419</t>
  </si>
  <si>
    <t>*171419*</t>
  </si>
  <si>
    <t>CHENG SHEUNG YI</t>
  </si>
  <si>
    <t>鄭湘怡</t>
  </si>
  <si>
    <t>R171420</t>
  </si>
  <si>
    <t>*171420*</t>
  </si>
  <si>
    <t>LEUNG LOK YI</t>
  </si>
  <si>
    <t>梁樂兒</t>
  </si>
  <si>
    <t>R171421</t>
  </si>
  <si>
    <t>*171421*</t>
  </si>
  <si>
    <t>LI MAN CHING</t>
  </si>
  <si>
    <t>李憫晴</t>
  </si>
  <si>
    <t>R171422</t>
  </si>
  <si>
    <t>*171422*</t>
  </si>
  <si>
    <t>LI YIN CHING NICHOLE</t>
  </si>
  <si>
    <t>李彥澄</t>
  </si>
  <si>
    <t>R171423</t>
  </si>
  <si>
    <t>*171423*</t>
  </si>
  <si>
    <t>SIU TSZ YU</t>
  </si>
  <si>
    <t>蕭子榆</t>
  </si>
  <si>
    <t>R171424</t>
  </si>
  <si>
    <t>*171424*</t>
  </si>
  <si>
    <t>3A</t>
  </si>
  <si>
    <t>CHAN CHEONG MING</t>
  </si>
  <si>
    <t>陳昌銘</t>
  </si>
  <si>
    <t>R161101</t>
  </si>
  <si>
    <t>*161101*</t>
  </si>
  <si>
    <t>CHAN WAI YIN</t>
  </si>
  <si>
    <t>陳湋賢</t>
  </si>
  <si>
    <t>R161201</t>
  </si>
  <si>
    <t>*161201*</t>
  </si>
  <si>
    <t>LAM KUEN LEUNG</t>
  </si>
  <si>
    <t>林權梁</t>
  </si>
  <si>
    <t>R172602</t>
  </si>
  <si>
    <t>*172602*</t>
  </si>
  <si>
    <t>LAM MUK KIN</t>
  </si>
  <si>
    <t>林沐楗</t>
  </si>
  <si>
    <t>R161108</t>
  </si>
  <si>
    <t>*161108*</t>
  </si>
  <si>
    <t>LAU KA ON</t>
  </si>
  <si>
    <t>劉家安</t>
  </si>
  <si>
    <t>R172604</t>
  </si>
  <si>
    <t>*172604*</t>
  </si>
  <si>
    <t>LUI CHING TO</t>
  </si>
  <si>
    <t>呂政濤</t>
  </si>
  <si>
    <t>R161109</t>
  </si>
  <si>
    <t>*161109*</t>
  </si>
  <si>
    <t>MA KIN CHIU</t>
  </si>
  <si>
    <t>馬健超</t>
  </si>
  <si>
    <t>R161210</t>
  </si>
  <si>
    <t>*161210*</t>
  </si>
  <si>
    <t>WANG YUHANG</t>
  </si>
  <si>
    <t>王宇航</t>
  </si>
  <si>
    <t>R161214</t>
  </si>
  <si>
    <t>*161214*</t>
  </si>
  <si>
    <t>XUE YUYANG</t>
  </si>
  <si>
    <t>薛宇陽</t>
  </si>
  <si>
    <t>R161219</t>
  </si>
  <si>
    <t>*161219*</t>
  </si>
  <si>
    <t>YANG ZHICHENG</t>
  </si>
  <si>
    <t>楊志誠</t>
  </si>
  <si>
    <t>R161220</t>
  </si>
  <si>
    <t>*161220*</t>
  </si>
  <si>
    <t>YANG ZIJIAN</t>
  </si>
  <si>
    <t>楊子健</t>
  </si>
  <si>
    <t>R161221</t>
  </si>
  <si>
    <t>*161221*</t>
  </si>
  <si>
    <t>YOU YUYANG</t>
  </si>
  <si>
    <t>游雨阳</t>
  </si>
  <si>
    <t>R161224</t>
  </si>
  <si>
    <t>*161224*</t>
  </si>
  <si>
    <t>YUEN CHUNG TING</t>
  </si>
  <si>
    <t>袁誦廷</t>
  </si>
  <si>
    <t>R161112</t>
  </si>
  <si>
    <t>*161112*</t>
  </si>
  <si>
    <t>CHEN YUNYI</t>
  </si>
  <si>
    <t>陳韵怡</t>
  </si>
  <si>
    <t>R161601</t>
  </si>
  <si>
    <t>*161601*</t>
  </si>
  <si>
    <t>CHEUNG YUEN TING MELISSA</t>
  </si>
  <si>
    <t>張宛婷</t>
  </si>
  <si>
    <t>R161118</t>
  </si>
  <si>
    <t>*161118*</t>
  </si>
  <si>
    <t>CHU LAI KWAN</t>
  </si>
  <si>
    <t>朱麗君</t>
  </si>
  <si>
    <t>R172605</t>
  </si>
  <si>
    <t>*172605*</t>
  </si>
  <si>
    <t>GUO HOI I</t>
  </si>
  <si>
    <t>郭凱栭</t>
  </si>
  <si>
    <t>R161225</t>
  </si>
  <si>
    <t>*161225*</t>
  </si>
  <si>
    <t>LAU WING KIU</t>
  </si>
  <si>
    <t>劉穎翹</t>
  </si>
  <si>
    <t>R161120</t>
  </si>
  <si>
    <t>*161120*</t>
  </si>
  <si>
    <t>LEE CHEUK LAM</t>
  </si>
  <si>
    <t>李綽霖</t>
  </si>
  <si>
    <t>R161229</t>
  </si>
  <si>
    <t>*161229*</t>
  </si>
  <si>
    <t>LEE SZE MAN</t>
  </si>
  <si>
    <t>李詩敏</t>
  </si>
  <si>
    <t>R161321</t>
  </si>
  <si>
    <t>*161321*</t>
  </si>
  <si>
    <t>LEE UEN SHAN</t>
  </si>
  <si>
    <t>李宛珊</t>
  </si>
  <si>
    <t>R161123</t>
  </si>
  <si>
    <t>*161123*</t>
  </si>
  <si>
    <t>LI KA KI</t>
  </si>
  <si>
    <t>李嘉淇</t>
  </si>
  <si>
    <t>R161124</t>
  </si>
  <si>
    <t>*161124*</t>
  </si>
  <si>
    <t>LI YAN CHING SANTA</t>
  </si>
  <si>
    <t>李欣澂</t>
  </si>
  <si>
    <t>R161125</t>
  </si>
  <si>
    <t>*161125*</t>
  </si>
  <si>
    <t>LIN HONGCHENG</t>
  </si>
  <si>
    <t>林鴻程</t>
  </si>
  <si>
    <t>R172601</t>
  </si>
  <si>
    <t>*172601*</t>
  </si>
  <si>
    <t>NG YEE MAN</t>
  </si>
  <si>
    <t>吳綺文</t>
  </si>
  <si>
    <t>R161127</t>
  </si>
  <si>
    <t>*161127*</t>
  </si>
  <si>
    <t>SUM WING KAM</t>
  </si>
  <si>
    <t>沈穎琴</t>
  </si>
  <si>
    <t>R161423</t>
  </si>
  <si>
    <t>*161423*</t>
  </si>
  <si>
    <t>WONG MAN CHING</t>
  </si>
  <si>
    <t>黃雯靖</t>
  </si>
  <si>
    <t>R161231</t>
  </si>
  <si>
    <t>*161231*</t>
  </si>
  <si>
    <t>WONG PUI SHAN</t>
  </si>
  <si>
    <t>黃佩珊</t>
  </si>
  <si>
    <t>R161130</t>
  </si>
  <si>
    <t>*161130*</t>
  </si>
  <si>
    <t>WONG PUI SUM</t>
  </si>
  <si>
    <t>王沛心</t>
  </si>
  <si>
    <t>R161131</t>
  </si>
  <si>
    <t>*161131*</t>
  </si>
  <si>
    <t>YEUNG CHEUK LAM</t>
  </si>
  <si>
    <t>楊卓琳</t>
  </si>
  <si>
    <t>R161133</t>
  </si>
  <si>
    <t>*161133*</t>
  </si>
  <si>
    <t>YEUNG CHING</t>
  </si>
  <si>
    <t>楊靜</t>
  </si>
  <si>
    <t>R161234</t>
  </si>
  <si>
    <t>*161234*</t>
  </si>
  <si>
    <t>YEUNG WING TUNG</t>
  </si>
  <si>
    <t>楊詠彤</t>
  </si>
  <si>
    <t>R161235</t>
  </si>
  <si>
    <t>*161235*</t>
  </si>
  <si>
    <t>YOUNG HOI YING</t>
  </si>
  <si>
    <t>楊愷盈</t>
  </si>
  <si>
    <t>R161135</t>
  </si>
  <si>
    <t>*161135*</t>
  </si>
  <si>
    <t>ZENG JINGYI</t>
  </si>
  <si>
    <t>曾静怡</t>
  </si>
  <si>
    <t>R183602</t>
  </si>
  <si>
    <t>*183602*</t>
  </si>
  <si>
    <t>ZHONG YANLING</t>
  </si>
  <si>
    <t>張燕鈴</t>
  </si>
  <si>
    <t>R183601</t>
  </si>
  <si>
    <t>*183601*</t>
  </si>
  <si>
    <t>ZHOU XIAOQING</t>
  </si>
  <si>
    <t>周晓晴</t>
  </si>
  <si>
    <t>R161324</t>
  </si>
  <si>
    <t>*161324*</t>
  </si>
  <si>
    <t>3B</t>
  </si>
  <si>
    <t>CHAN WAI CHUNG</t>
  </si>
  <si>
    <t>陳煒中</t>
  </si>
  <si>
    <t>R161102</t>
  </si>
  <si>
    <t>*161102*</t>
  </si>
  <si>
    <t>CHAN WING HIN</t>
  </si>
  <si>
    <t>陳永軒</t>
  </si>
  <si>
    <t>R161202</t>
  </si>
  <si>
    <t>*161202*</t>
  </si>
  <si>
    <t>CHAN YING SHING</t>
  </si>
  <si>
    <t>陳映丞</t>
  </si>
  <si>
    <t>R161103</t>
  </si>
  <si>
    <t>*161103*</t>
  </si>
  <si>
    <t>CHENG KOK HANG</t>
  </si>
  <si>
    <t>鄭各亨</t>
  </si>
  <si>
    <t>R161104</t>
  </si>
  <si>
    <t>*161104*</t>
  </si>
  <si>
    <t>CHU CHUN KIT</t>
  </si>
  <si>
    <t>朱俊傑</t>
  </si>
  <si>
    <t>R161204</t>
  </si>
  <si>
    <t>*161204*</t>
  </si>
  <si>
    <t>CHUNG KA TUNG</t>
  </si>
  <si>
    <t>鍾家棟</t>
  </si>
  <si>
    <t>R161305</t>
  </si>
  <si>
    <t>*161305*</t>
  </si>
  <si>
    <t>FONG KA HIM</t>
  </si>
  <si>
    <t>方嘉謙</t>
  </si>
  <si>
    <t>R161205</t>
  </si>
  <si>
    <t>*161205*</t>
  </si>
  <si>
    <t>GAO SHENG</t>
  </si>
  <si>
    <t>高升</t>
  </si>
  <si>
    <t>R161206</t>
  </si>
  <si>
    <t>*161206*</t>
  </si>
  <si>
    <t>LAM PIT TAT</t>
  </si>
  <si>
    <t>林必達</t>
  </si>
  <si>
    <t>R161307</t>
  </si>
  <si>
    <t>*161307*</t>
  </si>
  <si>
    <t>R161207</t>
  </si>
  <si>
    <t>*161207*</t>
  </si>
  <si>
    <t>LAU CHEUK HIM</t>
  </si>
  <si>
    <t>劉卓謙</t>
  </si>
  <si>
    <t>R161208</t>
  </si>
  <si>
    <t>*161208*</t>
  </si>
  <si>
    <t>TIN CHUN KONG ANDREW</t>
  </si>
  <si>
    <t>田晉綱</t>
  </si>
  <si>
    <t>R161110</t>
  </si>
  <si>
    <t>*161110*</t>
  </si>
  <si>
    <t>TSE SAI YIU</t>
  </si>
  <si>
    <t>謝世耀</t>
  </si>
  <si>
    <t>R161211</t>
  </si>
  <si>
    <t>*161211*</t>
  </si>
  <si>
    <t>WAN LOK HIN</t>
  </si>
  <si>
    <t>温樂軒</t>
  </si>
  <si>
    <t>R161213</t>
  </si>
  <si>
    <t>*161213*</t>
  </si>
  <si>
    <t>WANG BAIHAN</t>
  </si>
  <si>
    <t>王柏涵</t>
  </si>
  <si>
    <t>R183603</t>
  </si>
  <si>
    <t>*183603*</t>
  </si>
  <si>
    <t>WONG CHUN FAI</t>
  </si>
  <si>
    <t>黃竣揮</t>
  </si>
  <si>
    <t>R161215</t>
  </si>
  <si>
    <t>*161215*</t>
  </si>
  <si>
    <t>YIK WAI CHUN</t>
  </si>
  <si>
    <t>易偉俊</t>
  </si>
  <si>
    <t>R161222</t>
  </si>
  <si>
    <t>*161222*</t>
  </si>
  <si>
    <t>ZENG ZICONG</t>
  </si>
  <si>
    <t>曾子聰</t>
  </si>
  <si>
    <t>R172607</t>
  </si>
  <si>
    <t>*172607*</t>
  </si>
  <si>
    <t>AU HEI YIN</t>
  </si>
  <si>
    <t>歐希妍</t>
  </si>
  <si>
    <t>R161415</t>
  </si>
  <si>
    <t>*161415*</t>
  </si>
  <si>
    <t>CHAN HEI LAM</t>
  </si>
  <si>
    <t>陳希霖</t>
  </si>
  <si>
    <t>R161113</t>
  </si>
  <si>
    <t>*161113*</t>
  </si>
  <si>
    <t>CHENG YAN TUNG</t>
  </si>
  <si>
    <t>鄭欣曈</t>
  </si>
  <si>
    <t>R161115</t>
  </si>
  <si>
    <t>*161115*</t>
  </si>
  <si>
    <t>CHEUNG CHEUK YUNG</t>
  </si>
  <si>
    <t>張倬榕</t>
  </si>
  <si>
    <t>R161116</t>
  </si>
  <si>
    <t>*161116*</t>
  </si>
  <si>
    <t>CHEUNG PUI YU</t>
  </si>
  <si>
    <t>張佩瑜</t>
  </si>
  <si>
    <t>R161316</t>
  </si>
  <si>
    <t>*161316*</t>
  </si>
  <si>
    <t>CHONG SHUN YAN</t>
  </si>
  <si>
    <t>莊舜欣</t>
  </si>
  <si>
    <t>R161318</t>
  </si>
  <si>
    <t>*161318*</t>
  </si>
  <si>
    <t>HO KING YING</t>
  </si>
  <si>
    <t>賀競盈</t>
  </si>
  <si>
    <t>R161226</t>
  </si>
  <si>
    <t>*161226*</t>
  </si>
  <si>
    <t>HO SHUK MAN</t>
  </si>
  <si>
    <t>何淑敏</t>
  </si>
  <si>
    <t>R161227</t>
  </si>
  <si>
    <t>*161227*</t>
  </si>
  <si>
    <t>HUI WUN LAM</t>
  </si>
  <si>
    <t>許煥琳</t>
  </si>
  <si>
    <t>R161228</t>
  </si>
  <si>
    <t>*161228*</t>
  </si>
  <si>
    <t>KONG CHING LAM</t>
  </si>
  <si>
    <t>江靜琳</t>
  </si>
  <si>
    <t>R161119</t>
  </si>
  <si>
    <t>*161119*</t>
  </si>
  <si>
    <t>LIN ZIYI</t>
  </si>
  <si>
    <t>林紫釔</t>
  </si>
  <si>
    <t>R161419</t>
  </si>
  <si>
    <t>*161419*</t>
  </si>
  <si>
    <t>MAK TSZ LAM</t>
  </si>
  <si>
    <t>麥子霖</t>
  </si>
  <si>
    <t>R161230</t>
  </si>
  <si>
    <t>*161230*</t>
  </si>
  <si>
    <t>NG MEI CHUN</t>
  </si>
  <si>
    <t>伍美臻</t>
  </si>
  <si>
    <t>R161322</t>
  </si>
  <si>
    <t>*161322*</t>
  </si>
  <si>
    <t>WONG KING YI KATHY</t>
  </si>
  <si>
    <t>黃景宜</t>
  </si>
  <si>
    <t>R161129</t>
  </si>
  <si>
    <t>*161129*</t>
  </si>
  <si>
    <t>WONG TSZ WING</t>
  </si>
  <si>
    <t>黃梓詠</t>
  </si>
  <si>
    <t>R161232</t>
  </si>
  <si>
    <t>*161232*</t>
  </si>
  <si>
    <t>WONG WAN HUEN</t>
  </si>
  <si>
    <t>黃韻烜</t>
  </si>
  <si>
    <t>R161233</t>
  </si>
  <si>
    <t>*161233*</t>
  </si>
  <si>
    <t>WONG YUK YING</t>
  </si>
  <si>
    <t>王玉盈</t>
  </si>
  <si>
    <t>R161132</t>
  </si>
  <si>
    <t>*161132*</t>
  </si>
  <si>
    <t>YUEN CHEUK YAU</t>
  </si>
  <si>
    <t>袁卓游</t>
  </si>
  <si>
    <t>R161424</t>
  </si>
  <si>
    <t>*161424*</t>
  </si>
  <si>
    <t>3C</t>
  </si>
  <si>
    <t>CHAN YU FUNG</t>
  </si>
  <si>
    <t>陳裕丰</t>
  </si>
  <si>
    <t>R151202</t>
  </si>
  <si>
    <t>*151202*</t>
  </si>
  <si>
    <t>CHAU TSZ YIN CYRUS</t>
  </si>
  <si>
    <t>周籽言</t>
  </si>
  <si>
    <t>R161302</t>
  </si>
  <si>
    <t>*161302*</t>
  </si>
  <si>
    <t>CHIU CHUN SUN</t>
  </si>
  <si>
    <t>趙晉燊</t>
  </si>
  <si>
    <t>R161105</t>
  </si>
  <si>
    <t>*161105*</t>
  </si>
  <si>
    <t>CHIU HO KING</t>
  </si>
  <si>
    <t>趙灝景</t>
  </si>
  <si>
    <t>R161303</t>
  </si>
  <si>
    <t>*161303*</t>
  </si>
  <si>
    <t>LAI ADRIAN PAK HEI</t>
  </si>
  <si>
    <t>黎柏希</t>
  </si>
  <si>
    <t>R161106</t>
  </si>
  <si>
    <t>*161106*</t>
  </si>
  <si>
    <t>LAM CHI CHEUNG</t>
  </si>
  <si>
    <t>林智翔</t>
  </si>
  <si>
    <t>R161306</t>
  </si>
  <si>
    <t>*161306*</t>
  </si>
  <si>
    <t>LAM HO KWAN</t>
  </si>
  <si>
    <t>林浩坤</t>
  </si>
  <si>
    <t>R161107</t>
  </si>
  <si>
    <t>*161107*</t>
  </si>
  <si>
    <t>LAM KA SIU KELVIN</t>
  </si>
  <si>
    <t>林家兆</t>
  </si>
  <si>
    <t>R151408</t>
  </si>
  <si>
    <t>*151408*</t>
  </si>
  <si>
    <t>LEUNG CHEUK NAM</t>
  </si>
  <si>
    <t>梁卓楠</t>
  </si>
  <si>
    <t>R151410</t>
  </si>
  <si>
    <t>*151410*</t>
  </si>
  <si>
    <t>SO BUN HO</t>
  </si>
  <si>
    <t>蘇品豪</t>
  </si>
  <si>
    <t>R161309</t>
  </si>
  <si>
    <t>*161309*</t>
  </si>
  <si>
    <t>TSANG LOTTE</t>
  </si>
  <si>
    <t>曾樂天</t>
  </si>
  <si>
    <t>R161310</t>
  </si>
  <si>
    <t>*161310*</t>
  </si>
  <si>
    <t>TSE YU HIN</t>
  </si>
  <si>
    <t>謝雨軒</t>
  </si>
  <si>
    <t>R161212</t>
  </si>
  <si>
    <t>*161212*</t>
  </si>
  <si>
    <t>WONG KI CHUN</t>
  </si>
  <si>
    <t>黃騏進</t>
  </si>
  <si>
    <t>R161312</t>
  </si>
  <si>
    <t>*161312*</t>
  </si>
  <si>
    <t>WONG TSZ CHUN</t>
  </si>
  <si>
    <t>黃梓駿</t>
  </si>
  <si>
    <t>R161218</t>
  </si>
  <si>
    <t>*161218*</t>
  </si>
  <si>
    <t>YIP PUI YIN</t>
  </si>
  <si>
    <t>葉沛賢</t>
  </si>
  <si>
    <t>R161313</t>
  </si>
  <si>
    <t>*161313*</t>
  </si>
  <si>
    <t>YU CHAU YU</t>
  </si>
  <si>
    <t>余秋宇</t>
  </si>
  <si>
    <t>R141319</t>
  </si>
  <si>
    <t>*141319*</t>
  </si>
  <si>
    <t>CHAN CHEUK YI</t>
  </si>
  <si>
    <t>陳卓怡</t>
  </si>
  <si>
    <t>R161314</t>
  </si>
  <si>
    <t>*161314*</t>
  </si>
  <si>
    <t>CHEUNG HOI TING</t>
  </si>
  <si>
    <t>張鎧婷</t>
  </si>
  <si>
    <t>R161315</t>
  </si>
  <si>
    <t>*161315*</t>
  </si>
  <si>
    <t>CHEUNG SHUI YAU</t>
  </si>
  <si>
    <t>張瑞尤</t>
  </si>
  <si>
    <t>R161317</t>
  </si>
  <si>
    <t>*161317*</t>
  </si>
  <si>
    <t>LAM LOK YEE</t>
  </si>
  <si>
    <t>林樂兒</t>
  </si>
  <si>
    <t>R161320</t>
  </si>
  <si>
    <t>*161320*</t>
  </si>
  <si>
    <t>LEE HEI TING</t>
  </si>
  <si>
    <t>李希婷</t>
  </si>
  <si>
    <t>R161122</t>
  </si>
  <si>
    <t>*161122*</t>
  </si>
  <si>
    <t>PANG YAN</t>
  </si>
  <si>
    <t>彭炘</t>
  </si>
  <si>
    <t>R161323</t>
  </si>
  <si>
    <t>*161323*</t>
  </si>
  <si>
    <t>RICHELLE DEANNE MAMOYAC</t>
  </si>
  <si>
    <t>RICHELLE</t>
  </si>
  <si>
    <t>R161128</t>
  </si>
  <si>
    <t>*161128*</t>
  </si>
  <si>
    <t>TING KA KIU</t>
  </si>
  <si>
    <t>丁嘉蕎</t>
  </si>
  <si>
    <t>R151324</t>
  </si>
  <si>
    <t>*151324*</t>
  </si>
  <si>
    <t>3D</t>
  </si>
  <si>
    <t>AU HO FUNG</t>
  </si>
  <si>
    <t>區浩峰</t>
  </si>
  <si>
    <t>R161401</t>
  </si>
  <si>
    <t>*161401*</t>
  </si>
  <si>
    <t>CHAN JEFFREY</t>
  </si>
  <si>
    <t>陳俊和</t>
  </si>
  <si>
    <t>R141402</t>
  </si>
  <si>
    <t>*141402*</t>
  </si>
  <si>
    <t>CHAN KIN HEI</t>
  </si>
  <si>
    <t>陳健熹</t>
  </si>
  <si>
    <t>R151401</t>
  </si>
  <si>
    <t>*151401*</t>
  </si>
  <si>
    <t>CHEUK WAI SHING VINCENT</t>
  </si>
  <si>
    <t>卓煒誠</t>
  </si>
  <si>
    <t>R161403</t>
  </si>
  <si>
    <t>*161403*</t>
  </si>
  <si>
    <t>CHEUNG CHO YAN</t>
  </si>
  <si>
    <t>張祖仁</t>
  </si>
  <si>
    <t>R161203</t>
  </si>
  <si>
    <t>*161203*</t>
  </si>
  <si>
    <t>HO PUI LUN</t>
  </si>
  <si>
    <t>何沛璘</t>
  </si>
  <si>
    <t>R161404</t>
  </si>
  <si>
    <t>*161404*</t>
  </si>
  <si>
    <t>HSIEH KAM HO</t>
  </si>
  <si>
    <t>謝錦豪</t>
  </si>
  <si>
    <t>R161405</t>
  </si>
  <si>
    <t>*161405*</t>
  </si>
  <si>
    <t>LAM MUN NOK</t>
  </si>
  <si>
    <t>林滿諾</t>
  </si>
  <si>
    <t>R151110</t>
  </si>
  <si>
    <t>*151110*</t>
  </si>
  <si>
    <t>LAM STEPHEN FU CHUEN</t>
  </si>
  <si>
    <t>林富泉</t>
  </si>
  <si>
    <t>R161406</t>
  </si>
  <si>
    <t>*161406*</t>
  </si>
  <si>
    <t>LO HEI TIK</t>
  </si>
  <si>
    <t>老羲迪</t>
  </si>
  <si>
    <t>R161209</t>
  </si>
  <si>
    <t>*161209*</t>
  </si>
  <si>
    <t>MA WAI HO</t>
  </si>
  <si>
    <t>馬葦灝</t>
  </si>
  <si>
    <t>R151411</t>
  </si>
  <si>
    <t>*151411*</t>
  </si>
  <si>
    <t>MAN TSZ HEI</t>
  </si>
  <si>
    <t>文子僖</t>
  </si>
  <si>
    <t>R161408</t>
  </si>
  <si>
    <t>*161408*</t>
  </si>
  <si>
    <t>WONG CHUN SING</t>
  </si>
  <si>
    <t>黃俊星</t>
  </si>
  <si>
    <t>R161216</t>
  </si>
  <si>
    <t>*161216*</t>
  </si>
  <si>
    <t>WONG MAN HEI DEREK</t>
  </si>
  <si>
    <t>黃文熙</t>
  </si>
  <si>
    <t>R161412</t>
  </si>
  <si>
    <t>*161412*</t>
  </si>
  <si>
    <t>WONG MING KIN</t>
  </si>
  <si>
    <t>黃銘健</t>
  </si>
  <si>
    <t>R161217</t>
  </si>
  <si>
    <t>*161217*</t>
  </si>
  <si>
    <t>YIP KA CHUN</t>
  </si>
  <si>
    <t>葉嘉晉</t>
  </si>
  <si>
    <t>R161223</t>
  </si>
  <si>
    <t>*161223*</t>
  </si>
  <si>
    <t>ZHANG RIQUN</t>
  </si>
  <si>
    <t>張日群</t>
  </si>
  <si>
    <t>R161414</t>
  </si>
  <si>
    <t>*161414*</t>
  </si>
  <si>
    <t>IP WING GI</t>
  </si>
  <si>
    <t>葉穎芝</t>
  </si>
  <si>
    <t>R161416</t>
  </si>
  <si>
    <t>*161416*</t>
  </si>
  <si>
    <t>KONG OI LAM</t>
  </si>
  <si>
    <t>江藹琳</t>
  </si>
  <si>
    <t>R161319</t>
  </si>
  <si>
    <t>*161319*</t>
  </si>
  <si>
    <t>LAM CHING TUNG</t>
  </si>
  <si>
    <t>林靖桐</t>
  </si>
  <si>
    <t>R161417</t>
  </si>
  <si>
    <t>*161417*</t>
  </si>
  <si>
    <t>LAU SUM YAU</t>
  </si>
  <si>
    <t>劉芯攸</t>
  </si>
  <si>
    <t>R161418</t>
  </si>
  <si>
    <t>*161418*</t>
  </si>
  <si>
    <t>LAU WING LAM</t>
  </si>
  <si>
    <t>劉穎琳</t>
  </si>
  <si>
    <t>R161121</t>
  </si>
  <si>
    <t>*161121*</t>
  </si>
  <si>
    <t>LI HOI KIU</t>
  </si>
  <si>
    <t>李凱喬</t>
  </si>
  <si>
    <t>R151318</t>
  </si>
  <si>
    <t>*151318*</t>
  </si>
  <si>
    <t>MA WING KI</t>
  </si>
  <si>
    <t>馬穎琪</t>
  </si>
  <si>
    <t>R161420</t>
  </si>
  <si>
    <t>*161420*</t>
  </si>
  <si>
    <t>SO KA MAN</t>
  </si>
  <si>
    <t>蘇嘉雯</t>
  </si>
  <si>
    <t>R161422</t>
  </si>
  <si>
    <t>*161422*</t>
  </si>
  <si>
    <t>4A</t>
  </si>
  <si>
    <t>CHAN SHUN SHING</t>
  </si>
  <si>
    <t>陳信丞</t>
  </si>
  <si>
    <t>R151101</t>
  </si>
  <si>
    <t>*151101*</t>
  </si>
  <si>
    <t>CHAN TSZ NOK</t>
  </si>
  <si>
    <t>陳梓諾</t>
  </si>
  <si>
    <t>R151102</t>
  </si>
  <si>
    <t>*151102*</t>
  </si>
  <si>
    <t>CHENG DING ZHANG</t>
  </si>
  <si>
    <t>鄭鼎璋</t>
  </si>
  <si>
    <t>R151204</t>
  </si>
  <si>
    <t>*151204*</t>
  </si>
  <si>
    <t>CHIU KA CHI</t>
  </si>
  <si>
    <t>趙嘉馳</t>
  </si>
  <si>
    <t>R151206</t>
  </si>
  <si>
    <t>*151206*</t>
  </si>
  <si>
    <t>HO CHUN YIN</t>
  </si>
  <si>
    <t>何俊彥</t>
  </si>
  <si>
    <t>R151108</t>
  </si>
  <si>
    <t>*151108*</t>
  </si>
  <si>
    <t>HO SHIU HANG</t>
  </si>
  <si>
    <t>何韶桁</t>
  </si>
  <si>
    <t>R151407</t>
  </si>
  <si>
    <t>*151407*</t>
  </si>
  <si>
    <t>LAU KWAN HO</t>
  </si>
  <si>
    <t>劉鈞皓</t>
  </si>
  <si>
    <t>R151307</t>
  </si>
  <si>
    <t>*151307*</t>
  </si>
  <si>
    <t>LAW CHUN HIN AERO</t>
  </si>
  <si>
    <t>羅俊軒</t>
  </si>
  <si>
    <t>R162603</t>
  </si>
  <si>
    <t>*162603*</t>
  </si>
  <si>
    <t>LO HO YIN</t>
  </si>
  <si>
    <t>盧浩賢</t>
  </si>
  <si>
    <t>R151212</t>
  </si>
  <si>
    <t>*151212*</t>
  </si>
  <si>
    <t>TSANG HO KWAN</t>
  </si>
  <si>
    <t>曾浩鍕</t>
  </si>
  <si>
    <t>R162606</t>
  </si>
  <si>
    <t>*162606*</t>
  </si>
  <si>
    <t>TSANG WAI LOK ANSON</t>
  </si>
  <si>
    <t>曾煒樂</t>
  </si>
  <si>
    <t>R151214</t>
  </si>
  <si>
    <t>*151214*</t>
  </si>
  <si>
    <t>WONG SIN WANG</t>
  </si>
  <si>
    <t>黃善泓</t>
  </si>
  <si>
    <t>R151216</t>
  </si>
  <si>
    <t>*151216*</t>
  </si>
  <si>
    <t>AU CHING TUNG</t>
  </si>
  <si>
    <t>歐政彤</t>
  </si>
  <si>
    <t>R151112</t>
  </si>
  <si>
    <t>*151112*</t>
  </si>
  <si>
    <t>CHAU FAI NA</t>
  </si>
  <si>
    <t>周暉娜</t>
  </si>
  <si>
    <t>R151217</t>
  </si>
  <si>
    <t>*151217*</t>
  </si>
  <si>
    <t>CHENG OI LAM</t>
  </si>
  <si>
    <t>鄭愛琳</t>
  </si>
  <si>
    <t>R151113</t>
  </si>
  <si>
    <t>*151113*</t>
  </si>
  <si>
    <t>CHU WING KI</t>
  </si>
  <si>
    <t>朱詠娸</t>
  </si>
  <si>
    <t>R173604</t>
  </si>
  <si>
    <t>*173604*</t>
  </si>
  <si>
    <t>CHUN KA WAI</t>
  </si>
  <si>
    <t>秦嘉蔚</t>
  </si>
  <si>
    <t>R151418</t>
  </si>
  <si>
    <t>*151418*</t>
  </si>
  <si>
    <t>HO WING SZE</t>
  </si>
  <si>
    <t>何穎詩</t>
  </si>
  <si>
    <t>R151116</t>
  </si>
  <si>
    <t>*151116*</t>
  </si>
  <si>
    <t>HO WING YEE</t>
  </si>
  <si>
    <t>何詠怡</t>
  </si>
  <si>
    <t>R151117</t>
  </si>
  <si>
    <t>*151117*</t>
  </si>
  <si>
    <t>KO HIN CHI</t>
  </si>
  <si>
    <t>高顯姿</t>
  </si>
  <si>
    <t>R151601</t>
  </si>
  <si>
    <t>*151601*</t>
  </si>
  <si>
    <t>LAI TSZ CHING</t>
  </si>
  <si>
    <t>黎芷程</t>
  </si>
  <si>
    <t>R151220</t>
  </si>
  <si>
    <t>*151220*</t>
  </si>
  <si>
    <t>LAM YAN TUNG</t>
  </si>
  <si>
    <t>林昕彤</t>
  </si>
  <si>
    <t>R151221</t>
  </si>
  <si>
    <t>*151221*</t>
  </si>
  <si>
    <t>LAU KA CHING</t>
  </si>
  <si>
    <t>劉家晴</t>
  </si>
  <si>
    <t>R173602</t>
  </si>
  <si>
    <t>*173602*</t>
  </si>
  <si>
    <t>LEE YING HEI</t>
  </si>
  <si>
    <t>李迎熹</t>
  </si>
  <si>
    <t>R151224</t>
  </si>
  <si>
    <t>*151224*</t>
  </si>
  <si>
    <t>LIN HAI XIN</t>
  </si>
  <si>
    <t>林海心</t>
  </si>
  <si>
    <t>R151226</t>
  </si>
  <si>
    <t>*151226*</t>
  </si>
  <si>
    <t>LO LOK YIU JASMINE</t>
  </si>
  <si>
    <t>羅洛瑤</t>
  </si>
  <si>
    <t>R151123</t>
  </si>
  <si>
    <t>*151123*</t>
  </si>
  <si>
    <t>TANG TSZ YAU</t>
  </si>
  <si>
    <t>鄧子游</t>
  </si>
  <si>
    <t>R151230</t>
  </si>
  <si>
    <t>*151230*</t>
  </si>
  <si>
    <t>TING YUEN WAI</t>
  </si>
  <si>
    <t>丁婉唯</t>
  </si>
  <si>
    <t>R151127</t>
  </si>
  <si>
    <t>*151127*</t>
  </si>
  <si>
    <t>TONG KA YAN</t>
  </si>
  <si>
    <t>湯家欣</t>
  </si>
  <si>
    <t>R151423</t>
  </si>
  <si>
    <t>*151423*</t>
  </si>
  <si>
    <t>TSANG YIN TING</t>
  </si>
  <si>
    <t>曾彥婷</t>
  </si>
  <si>
    <t>R173607</t>
  </si>
  <si>
    <t>*173607*</t>
  </si>
  <si>
    <t>WONG HOI LAM</t>
  </si>
  <si>
    <t>黃愷琳</t>
  </si>
  <si>
    <t>R151231</t>
  </si>
  <si>
    <t>*151231*</t>
  </si>
  <si>
    <t>WONG PIK KI</t>
  </si>
  <si>
    <t>黃碧琪</t>
  </si>
  <si>
    <t>R151128</t>
  </si>
  <si>
    <t>*151128*</t>
  </si>
  <si>
    <t>WONG PUI KWAN</t>
  </si>
  <si>
    <t>黃佩君</t>
  </si>
  <si>
    <t>R151232</t>
  </si>
  <si>
    <t>*151232*</t>
  </si>
  <si>
    <t>WONG YIN CHING</t>
  </si>
  <si>
    <t>黃燕晴</t>
  </si>
  <si>
    <t>R151129</t>
  </si>
  <si>
    <t>*151129*</t>
  </si>
  <si>
    <t>YEUNG FU LEE</t>
  </si>
  <si>
    <t>楊富莉</t>
  </si>
  <si>
    <t>R151130</t>
  </si>
  <si>
    <t>*151130*</t>
  </si>
  <si>
    <t>ZHUANG YUNLEI</t>
  </si>
  <si>
    <t>庄雲蕾</t>
  </si>
  <si>
    <t>R151132</t>
  </si>
  <si>
    <t>*151132*</t>
  </si>
  <si>
    <t>4B</t>
  </si>
  <si>
    <t>CHEN RUTAI</t>
  </si>
  <si>
    <t>陳如泰</t>
  </si>
  <si>
    <t>R162604</t>
  </si>
  <si>
    <t>*162604*</t>
  </si>
  <si>
    <t>CHEUNG TIT YEE</t>
  </si>
  <si>
    <t>張鐵議</t>
  </si>
  <si>
    <t>R151603</t>
  </si>
  <si>
    <t>*151603*</t>
  </si>
  <si>
    <t>CHEUNG WING CHUEN</t>
  </si>
  <si>
    <t>張穎尊</t>
  </si>
  <si>
    <t>R151205</t>
  </si>
  <si>
    <t>*151205*</t>
  </si>
  <si>
    <t>CHOW SIU TUNG</t>
  </si>
  <si>
    <t>鄒小東</t>
  </si>
  <si>
    <t>R151107</t>
  </si>
  <si>
    <t>*151107*</t>
  </si>
  <si>
    <t>FONG CHI HONG</t>
  </si>
  <si>
    <t>方志杭</t>
  </si>
  <si>
    <t>R184604</t>
  </si>
  <si>
    <t>*184604*</t>
  </si>
  <si>
    <t>FUNG MING TSUN</t>
  </si>
  <si>
    <t>馮銘浚</t>
  </si>
  <si>
    <t>R151406</t>
  </si>
  <si>
    <t>*151406*</t>
  </si>
  <si>
    <t>HUANG ZIBIN</t>
  </si>
  <si>
    <t>黃梓濱</t>
  </si>
  <si>
    <t>R162602</t>
  </si>
  <si>
    <t>*162602*</t>
  </si>
  <si>
    <t>KO CHUN HEI</t>
  </si>
  <si>
    <t>高俊熙</t>
  </si>
  <si>
    <t>R151109</t>
  </si>
  <si>
    <t>*151109*</t>
  </si>
  <si>
    <t>LI XIANGBIN</t>
  </si>
  <si>
    <t>李翔斌</t>
  </si>
  <si>
    <t>R173609</t>
  </si>
  <si>
    <t>*173609*</t>
  </si>
  <si>
    <t>LI YUHAN</t>
  </si>
  <si>
    <t>李雨瀚</t>
  </si>
  <si>
    <t>R184608</t>
  </si>
  <si>
    <t>*184608*</t>
  </si>
  <si>
    <t>LIU YUSEN</t>
  </si>
  <si>
    <t>劉宇森</t>
  </si>
  <si>
    <t>R151602</t>
  </si>
  <si>
    <t>*151602*</t>
  </si>
  <si>
    <t>SHI LIANGQU</t>
  </si>
  <si>
    <t>施良取</t>
  </si>
  <si>
    <t>R184601</t>
  </si>
  <si>
    <t>*184601*</t>
  </si>
  <si>
    <t>TSANG YIU CHUN</t>
  </si>
  <si>
    <t>曾堯駿</t>
  </si>
  <si>
    <t>R151111</t>
  </si>
  <si>
    <t>*151111*</t>
  </si>
  <si>
    <t>黃浩燃</t>
  </si>
  <si>
    <t>R151215</t>
  </si>
  <si>
    <t>*151215*</t>
  </si>
  <si>
    <t>WONG KAM TSAN</t>
  </si>
  <si>
    <t>黃金燦</t>
  </si>
  <si>
    <t>R173605</t>
  </si>
  <si>
    <t>*173605*</t>
  </si>
  <si>
    <t>XU YI YU</t>
  </si>
  <si>
    <t>徐翊語</t>
  </si>
  <si>
    <t>R162607</t>
  </si>
  <si>
    <t>*162607*</t>
  </si>
  <si>
    <t>AU WING MAN</t>
  </si>
  <si>
    <t>區穎文</t>
  </si>
  <si>
    <t>R151313</t>
  </si>
  <si>
    <t>*151313*</t>
  </si>
  <si>
    <t>CHEN KEXIN</t>
  </si>
  <si>
    <t>陳可欣</t>
  </si>
  <si>
    <t>R184605</t>
  </si>
  <si>
    <t>*184605*</t>
  </si>
  <si>
    <t>CHEUNG TSZ KEI</t>
  </si>
  <si>
    <t>張子淇</t>
  </si>
  <si>
    <t>R151415</t>
  </si>
  <si>
    <t>*151415*</t>
  </si>
  <si>
    <t>CHEUNG YEE CHING</t>
  </si>
  <si>
    <t>張依澄</t>
  </si>
  <si>
    <t>R151314</t>
  </si>
  <si>
    <t>*151314*</t>
  </si>
  <si>
    <t>CHIU SUM YEE SAMMIE</t>
  </si>
  <si>
    <t>趙心怡</t>
  </si>
  <si>
    <t>R151315</t>
  </si>
  <si>
    <t>*151315*</t>
  </si>
  <si>
    <t>CHU LAI CHING</t>
  </si>
  <si>
    <t>朱麗晴</t>
  </si>
  <si>
    <t>R173606</t>
  </si>
  <si>
    <t>*173606*</t>
  </si>
  <si>
    <t>GUO JIAYING</t>
  </si>
  <si>
    <t>郭嘉盁</t>
  </si>
  <si>
    <t>R184603</t>
  </si>
  <si>
    <t>*184603*</t>
  </si>
  <si>
    <t>HUANG CHING TUNG</t>
  </si>
  <si>
    <t>黃靖桐</t>
  </si>
  <si>
    <t>R151118</t>
  </si>
  <si>
    <t>*151118*</t>
  </si>
  <si>
    <t>HUNG CHIN TING</t>
  </si>
  <si>
    <t>孔倩亭</t>
  </si>
  <si>
    <t>R151316</t>
  </si>
  <si>
    <t>*151316*</t>
  </si>
  <si>
    <t>KWAN TSZ YAN</t>
  </si>
  <si>
    <t>關芷昕</t>
  </si>
  <si>
    <t>R151119</t>
  </si>
  <si>
    <t>*151119*</t>
  </si>
  <si>
    <t>KWOK OI YAN</t>
  </si>
  <si>
    <t>郭靄欣</t>
  </si>
  <si>
    <t>R151420</t>
  </si>
  <si>
    <t>*151420*</t>
  </si>
  <si>
    <t>LAM HIU TUNG</t>
  </si>
  <si>
    <t>林曉彤</t>
  </si>
  <si>
    <t>R151120</t>
  </si>
  <si>
    <t>*151120*</t>
  </si>
  <si>
    <t>LAU SZE MIU</t>
  </si>
  <si>
    <t>劉思妙</t>
  </si>
  <si>
    <t>R151223</t>
  </si>
  <si>
    <t>*151223*</t>
  </si>
  <si>
    <t>LIANG XIU BING</t>
  </si>
  <si>
    <t>梁秀冰</t>
  </si>
  <si>
    <t>R184607</t>
  </si>
  <si>
    <t>*184607*</t>
  </si>
  <si>
    <t>LIU PUI CHI</t>
  </si>
  <si>
    <t>廖佩姿</t>
  </si>
  <si>
    <t>R173601</t>
  </si>
  <si>
    <t>*173601*</t>
  </si>
  <si>
    <t>LO HIU CHING</t>
  </si>
  <si>
    <t>羅曉晴</t>
  </si>
  <si>
    <t>R151228</t>
  </si>
  <si>
    <t>*151228*</t>
  </si>
  <si>
    <t>NG KAI YEE KELLY</t>
  </si>
  <si>
    <t>吳佳頤</t>
  </si>
  <si>
    <t>R151320</t>
  </si>
  <si>
    <t>*151320*</t>
  </si>
  <si>
    <t>NG KAM LO</t>
  </si>
  <si>
    <t>吳金璐</t>
  </si>
  <si>
    <t>R151321</t>
  </si>
  <si>
    <t>*151321*</t>
  </si>
  <si>
    <t>TIN PO LAM JASMINE</t>
  </si>
  <si>
    <t>田葆琳</t>
  </si>
  <si>
    <t>R184602</t>
  </si>
  <si>
    <t>*184602*</t>
  </si>
  <si>
    <t>ZHENG XINDUAN</t>
  </si>
  <si>
    <t>鄭昕晅</t>
  </si>
  <si>
    <t>R173603</t>
  </si>
  <si>
    <t>*173603*</t>
  </si>
  <si>
    <t>ZHU WENTING</t>
  </si>
  <si>
    <t>朱文婷</t>
  </si>
  <si>
    <t>R184609</t>
  </si>
  <si>
    <t>*184609*</t>
  </si>
  <si>
    <t>4C</t>
  </si>
  <si>
    <t>AU TSZ LOK</t>
  </si>
  <si>
    <t>區梓樂</t>
  </si>
  <si>
    <t>R151301</t>
  </si>
  <si>
    <t>*151301*</t>
  </si>
  <si>
    <t>CHAN CHUN YIN</t>
  </si>
  <si>
    <t>陳雋彥</t>
  </si>
  <si>
    <t>R141201</t>
  </si>
  <si>
    <t>*141201*</t>
  </si>
  <si>
    <t>CHAU HOI WING</t>
  </si>
  <si>
    <t>周海永</t>
  </si>
  <si>
    <t>R151203</t>
  </si>
  <si>
    <t>*151203*</t>
  </si>
  <si>
    <t>CHOI CHUN YIN</t>
  </si>
  <si>
    <t>蔡俊彥</t>
  </si>
  <si>
    <t>R151403</t>
  </si>
  <si>
    <t>*151403*</t>
  </si>
  <si>
    <t>CHOW MING FUNG</t>
  </si>
  <si>
    <t>周銘峰</t>
  </si>
  <si>
    <t>R151207</t>
  </si>
  <si>
    <t>*151207*</t>
  </si>
  <si>
    <t>HON ATEN</t>
  </si>
  <si>
    <t>韓浩暉</t>
  </si>
  <si>
    <t>R131407</t>
  </si>
  <si>
    <t>*131407*</t>
  </si>
  <si>
    <t>KWOK HO LAM</t>
  </si>
  <si>
    <t>郭浩霖</t>
  </si>
  <si>
    <t>R141309</t>
  </si>
  <si>
    <t>*141309*</t>
  </si>
  <si>
    <t>LAU HO CHEUNG</t>
  </si>
  <si>
    <t>劉灝彰</t>
  </si>
  <si>
    <t>R151409</t>
  </si>
  <si>
    <t>*151409*</t>
  </si>
  <si>
    <t>LEUNG SAN LOK</t>
  </si>
  <si>
    <t>梁燊諾</t>
  </si>
  <si>
    <t>R151309</t>
  </si>
  <si>
    <t>*151309*</t>
  </si>
  <si>
    <t>LI TSZ KIN</t>
  </si>
  <si>
    <t>李祉鍵</t>
  </si>
  <si>
    <t>R151310</t>
  </si>
  <si>
    <t>*151310*</t>
  </si>
  <si>
    <t>LIN DIANFEI</t>
  </si>
  <si>
    <t>林典飛</t>
  </si>
  <si>
    <t>R151209</t>
  </si>
  <si>
    <t>*151209*</t>
  </si>
  <si>
    <t>LO WANG LAM</t>
  </si>
  <si>
    <t>盧弘林</t>
  </si>
  <si>
    <t>R151311</t>
  </si>
  <si>
    <t>*151311*</t>
  </si>
  <si>
    <t>YAU CHUN YUI</t>
  </si>
  <si>
    <t>邱俊睿</t>
  </si>
  <si>
    <t>R151413</t>
  </si>
  <si>
    <t>*151413*</t>
  </si>
  <si>
    <t>YIP WAI LAM</t>
  </si>
  <si>
    <t>葉瑋霖</t>
  </si>
  <si>
    <t>R162605</t>
  </si>
  <si>
    <t>*162605*</t>
  </si>
  <si>
    <t>CHIU SUET YING SHIRLEY</t>
  </si>
  <si>
    <t>趙雪盈</t>
  </si>
  <si>
    <t>R141324</t>
  </si>
  <si>
    <t>*141324*</t>
  </si>
  <si>
    <t>FUNG YIN TUNG</t>
  </si>
  <si>
    <t>馮彥烔</t>
  </si>
  <si>
    <t>R151218</t>
  </si>
  <si>
    <t>*151218*</t>
  </si>
  <si>
    <t>LAM YAN YEE</t>
  </si>
  <si>
    <t>林昕怡</t>
  </si>
  <si>
    <t>R173608</t>
  </si>
  <si>
    <t>*173608*</t>
  </si>
  <si>
    <t>LIN MENGNA</t>
  </si>
  <si>
    <t>林夢娜</t>
  </si>
  <si>
    <t>R151227</t>
  </si>
  <si>
    <t>*151227*</t>
  </si>
  <si>
    <t>NG TING YAN</t>
  </si>
  <si>
    <t>吳婷欣</t>
  </si>
  <si>
    <t>R151422</t>
  </si>
  <si>
    <t>*151422*</t>
  </si>
  <si>
    <t>SO PO SHAN</t>
  </si>
  <si>
    <t>蘇寶珊</t>
  </si>
  <si>
    <t>R151229</t>
  </si>
  <si>
    <t>*151229*</t>
  </si>
  <si>
    <t>WONG MAN KEI</t>
  </si>
  <si>
    <t>黃文淇</t>
  </si>
  <si>
    <t>R151424</t>
  </si>
  <si>
    <t>*151424*</t>
  </si>
  <si>
    <t>WONG TSZ WAI</t>
  </si>
  <si>
    <t>黃芷瑋</t>
  </si>
  <si>
    <t>R151325</t>
  </si>
  <si>
    <t>*151325*</t>
  </si>
  <si>
    <t>WONG YU CHING</t>
  </si>
  <si>
    <t>黃于淨</t>
  </si>
  <si>
    <t>R163601</t>
  </si>
  <si>
    <t>*163601*</t>
  </si>
  <si>
    <t>4D</t>
  </si>
  <si>
    <t>BEI YIU NAM</t>
  </si>
  <si>
    <t>裴耀楠</t>
  </si>
  <si>
    <t>R151201</t>
  </si>
  <si>
    <t>*151201*</t>
  </si>
  <si>
    <t>CHAN CHI HO</t>
  </si>
  <si>
    <t>陳志豪</t>
  </si>
  <si>
    <t>R141301</t>
  </si>
  <si>
    <t>*141301*</t>
  </si>
  <si>
    <t>CHAN NEO</t>
  </si>
  <si>
    <t>陳俊豪</t>
  </si>
  <si>
    <t>R151302</t>
  </si>
  <si>
    <t>*151302*</t>
  </si>
  <si>
    <t>CHAN SAI CHAK</t>
  </si>
  <si>
    <t>陳世澤</t>
  </si>
  <si>
    <t>R151303</t>
  </si>
  <si>
    <t>*151303*</t>
  </si>
  <si>
    <t>CHENG YI WANG</t>
  </si>
  <si>
    <t>鄭意宏</t>
  </si>
  <si>
    <t>R151304</t>
  </si>
  <si>
    <t>*151304*</t>
  </si>
  <si>
    <t>CHEUNG HO YIN</t>
  </si>
  <si>
    <t>張皓然</t>
  </si>
  <si>
    <t>R151104</t>
  </si>
  <si>
    <t>*151104*</t>
  </si>
  <si>
    <t>CHEUNG KWOK CHUNG</t>
  </si>
  <si>
    <t>張國聰</t>
  </si>
  <si>
    <t>R141106</t>
  </si>
  <si>
    <t>*141106*</t>
  </si>
  <si>
    <t>FUNG HO HOI</t>
  </si>
  <si>
    <t>馮皓愷</t>
  </si>
  <si>
    <t>R151208</t>
  </si>
  <si>
    <t>*151208*</t>
  </si>
  <si>
    <t>LAM LOK KAN</t>
  </si>
  <si>
    <t>林諾勤</t>
  </si>
  <si>
    <t>R151306</t>
  </si>
  <si>
    <t>*151306*</t>
  </si>
  <si>
    <t>LIN YIN YUN</t>
  </si>
  <si>
    <t>林賢潤</t>
  </si>
  <si>
    <t>R151210</t>
  </si>
  <si>
    <t>*151210*</t>
  </si>
  <si>
    <t>YEUNG CHUN HUNG EDWARD</t>
  </si>
  <si>
    <t>楊駿雄</t>
  </si>
  <si>
    <t>R141317</t>
  </si>
  <si>
    <t>*141317*</t>
  </si>
  <si>
    <t>YIM WAI KIN</t>
  </si>
  <si>
    <t>嚴煒鍵</t>
  </si>
  <si>
    <t>R151414</t>
  </si>
  <si>
    <t>*151414*</t>
  </si>
  <si>
    <t>ZHONG WENGANG</t>
  </si>
  <si>
    <t>鍾文港</t>
  </si>
  <si>
    <t>R141320</t>
  </si>
  <si>
    <t>*141320*</t>
  </si>
  <si>
    <t>CHIM SHU CHING</t>
  </si>
  <si>
    <t>詹舒晴</t>
  </si>
  <si>
    <t>R151416</t>
  </si>
  <si>
    <t>*151416*</t>
  </si>
  <si>
    <t>CHUK WAI KIU</t>
  </si>
  <si>
    <t>祝蔚喬</t>
  </si>
  <si>
    <t>R151114</t>
  </si>
  <si>
    <t>*151114*</t>
  </si>
  <si>
    <t>HO SUET CHING</t>
  </si>
  <si>
    <t>何雪晴</t>
  </si>
  <si>
    <t>R151419</t>
  </si>
  <si>
    <t>*151419*</t>
  </si>
  <si>
    <t>LAU CHING LAM</t>
  </si>
  <si>
    <t>劉靖琳</t>
  </si>
  <si>
    <t>R151222</t>
  </si>
  <si>
    <t>*151222*</t>
  </si>
  <si>
    <t>LEUNG KAI LAM</t>
  </si>
  <si>
    <t>梁佳琳</t>
  </si>
  <si>
    <t>R151122</t>
  </si>
  <si>
    <t>*151122*</t>
  </si>
  <si>
    <t>LIU CHEUK TING</t>
  </si>
  <si>
    <t>廖卓婷</t>
  </si>
  <si>
    <t>R151319</t>
  </si>
  <si>
    <t>*151319*</t>
  </si>
  <si>
    <t>NG CHAU WAN</t>
  </si>
  <si>
    <t>吳秋云</t>
  </si>
  <si>
    <t>R151421</t>
  </si>
  <si>
    <t>*151421*</t>
  </si>
  <si>
    <t>NGAI ELI</t>
  </si>
  <si>
    <t>魏杏如</t>
  </si>
  <si>
    <t>R151124</t>
  </si>
  <si>
    <t>*151124*</t>
  </si>
  <si>
    <t>POON HO WAI</t>
  </si>
  <si>
    <t>潘可惠</t>
  </si>
  <si>
    <t>R151125</t>
  </si>
  <si>
    <t>*151125*</t>
  </si>
  <si>
    <t>SUEN YUEN YU</t>
  </si>
  <si>
    <t>孫婉瑜</t>
  </si>
  <si>
    <t>R151322</t>
  </si>
  <si>
    <t>*151322*</t>
  </si>
  <si>
    <t>YEUNG SZE NOK</t>
  </si>
  <si>
    <t>楊思諾</t>
  </si>
  <si>
    <t>R151131</t>
  </si>
  <si>
    <t>*151131*</t>
  </si>
  <si>
    <t>5A</t>
  </si>
  <si>
    <t>CHAN MING</t>
  </si>
  <si>
    <t>陳明</t>
  </si>
  <si>
    <t>R141101</t>
  </si>
  <si>
    <t>*141101*</t>
  </si>
  <si>
    <t>CHAN TSZ FUNG VINCENT</t>
  </si>
  <si>
    <t>陳梓峰</t>
  </si>
  <si>
    <t>R141204</t>
  </si>
  <si>
    <t>*141204*</t>
  </si>
  <si>
    <t>CHOI HEUNG YAU</t>
  </si>
  <si>
    <t>蔡享佑</t>
  </si>
  <si>
    <t>R141107</t>
  </si>
  <si>
    <t>*141107*</t>
  </si>
  <si>
    <t>HUANG WEI LIN</t>
  </si>
  <si>
    <t>黃暐霖</t>
  </si>
  <si>
    <t>R131408</t>
  </si>
  <si>
    <t>*131408*</t>
  </si>
  <si>
    <t>HUNG PAK HIN</t>
  </si>
  <si>
    <t>洪柏軒</t>
  </si>
  <si>
    <t>R141209</t>
  </si>
  <si>
    <t>*141209*</t>
  </si>
  <si>
    <t>HUNG PUN WO</t>
  </si>
  <si>
    <t>洪本和</t>
  </si>
  <si>
    <t>R141307</t>
  </si>
  <si>
    <t>*141307*</t>
  </si>
  <si>
    <t>KO CHUN MAN</t>
  </si>
  <si>
    <t>高俊文</t>
  </si>
  <si>
    <t>R141308</t>
  </si>
  <si>
    <t>*141308*</t>
  </si>
  <si>
    <t>KU TSZ LONG</t>
  </si>
  <si>
    <t>顧子朗</t>
  </si>
  <si>
    <t>R141210</t>
  </si>
  <si>
    <t>*141210*</t>
  </si>
  <si>
    <t>KWOK KWUN HEI</t>
  </si>
  <si>
    <t>郭冠希</t>
  </si>
  <si>
    <t>R141212</t>
  </si>
  <si>
    <t>*141212*</t>
  </si>
  <si>
    <t>LAM HIU KANG</t>
  </si>
  <si>
    <t>林曉庚</t>
  </si>
  <si>
    <t>R141311</t>
  </si>
  <si>
    <t>*141311*</t>
  </si>
  <si>
    <t>LAU CHUN YIN</t>
  </si>
  <si>
    <t>劉璡彥</t>
  </si>
  <si>
    <t>R141110</t>
  </si>
  <si>
    <t>*141110*</t>
  </si>
  <si>
    <t>LIU TSZ MAN</t>
  </si>
  <si>
    <t>廖子文</t>
  </si>
  <si>
    <t>R141112</t>
  </si>
  <si>
    <t>*141112*</t>
  </si>
  <si>
    <t>TAM SIK WAH</t>
  </si>
  <si>
    <t>譚軾樺</t>
  </si>
  <si>
    <t>R141313</t>
  </si>
  <si>
    <t>*141313*</t>
  </si>
  <si>
    <t>WONG YU LAM</t>
  </si>
  <si>
    <t>黃渝林</t>
  </si>
  <si>
    <t>R141221</t>
  </si>
  <si>
    <t>*141221*</t>
  </si>
  <si>
    <t>YAU KI HIN HARVEY</t>
  </si>
  <si>
    <t>丘棋騫</t>
  </si>
  <si>
    <t>R163604</t>
  </si>
  <si>
    <t>*163604*</t>
  </si>
  <si>
    <t>YUEN WAI FUNG</t>
  </si>
  <si>
    <t>袁衛豐</t>
  </si>
  <si>
    <t>R141116</t>
  </si>
  <si>
    <t>*141116*</t>
  </si>
  <si>
    <t>CHAN NGA LOK</t>
  </si>
  <si>
    <t>陳雅諾</t>
  </si>
  <si>
    <t>R141224</t>
  </si>
  <si>
    <t>*141224*</t>
  </si>
  <si>
    <t>CHEN CHING YEE</t>
  </si>
  <si>
    <t>陳婧儀</t>
  </si>
  <si>
    <t>R141118</t>
  </si>
  <si>
    <t>*141118*</t>
  </si>
  <si>
    <t>CHENG MING YUK</t>
  </si>
  <si>
    <t>鄭茗鈺</t>
  </si>
  <si>
    <t>R141322</t>
  </si>
  <si>
    <t>*141322*</t>
  </si>
  <si>
    <t>CHEUNG HOI YIU</t>
  </si>
  <si>
    <t>張愷瑤</t>
  </si>
  <si>
    <t>R141119</t>
  </si>
  <si>
    <t>*141119*</t>
  </si>
  <si>
    <t>FUNG WING KI</t>
  </si>
  <si>
    <t>馮穎錡</t>
  </si>
  <si>
    <t>R141120</t>
  </si>
  <si>
    <t>*141120*</t>
  </si>
  <si>
    <t>GONG TING</t>
  </si>
  <si>
    <t>龔婷</t>
  </si>
  <si>
    <t>R151115</t>
  </si>
  <si>
    <t>*151115*</t>
  </si>
  <si>
    <t>HO KA WING</t>
  </si>
  <si>
    <t>何嘉穎</t>
  </si>
  <si>
    <t>R141226</t>
  </si>
  <si>
    <t>*141226*</t>
  </si>
  <si>
    <t>LAM WING KIU YUKI</t>
  </si>
  <si>
    <t>林穎翹</t>
  </si>
  <si>
    <t>R141122</t>
  </si>
  <si>
    <t>*141122*</t>
  </si>
  <si>
    <t>LAW CHUI SHAN</t>
  </si>
  <si>
    <t>羅翠珊</t>
  </si>
  <si>
    <t>R141124</t>
  </si>
  <si>
    <t>*141124*</t>
  </si>
  <si>
    <t>LAW SUM YEE AGNES</t>
  </si>
  <si>
    <t>羅心怡</t>
  </si>
  <si>
    <t>R141125</t>
  </si>
  <si>
    <t>*141125*</t>
  </si>
  <si>
    <t>LEUNG CHI LING</t>
  </si>
  <si>
    <t>梁芝羚</t>
  </si>
  <si>
    <t>R141126</t>
  </si>
  <si>
    <t>*141126*</t>
  </si>
  <si>
    <t>LI PEI XIN</t>
  </si>
  <si>
    <t>李佩欣</t>
  </si>
  <si>
    <t>R163606</t>
  </si>
  <si>
    <t>*163606*</t>
  </si>
  <si>
    <t>MAK HO YING</t>
  </si>
  <si>
    <t>麥可盈</t>
  </si>
  <si>
    <t>R141128</t>
  </si>
  <si>
    <t>*141128*</t>
  </si>
  <si>
    <t>SIU YAT YIN</t>
  </si>
  <si>
    <t>邵逸然</t>
  </si>
  <si>
    <t>R141129</t>
  </si>
  <si>
    <t>*141129*</t>
  </si>
  <si>
    <t>SO TSZ YAN</t>
  </si>
  <si>
    <t>蘇子欣</t>
  </si>
  <si>
    <t>R141230</t>
  </si>
  <si>
    <t>*141230*</t>
  </si>
  <si>
    <t>TAM YUET SUM SAPPHO</t>
  </si>
  <si>
    <t>譚玥琛</t>
  </si>
  <si>
    <t>R141231</t>
  </si>
  <si>
    <t>*141231*</t>
  </si>
  <si>
    <t>TSANG HEI MAN</t>
  </si>
  <si>
    <t>曾希文</t>
  </si>
  <si>
    <t>R141131</t>
  </si>
  <si>
    <t>*141131*</t>
  </si>
  <si>
    <t>WONG CHEUK MAN</t>
  </si>
  <si>
    <t>王婥汶</t>
  </si>
  <si>
    <t>R141132</t>
  </si>
  <si>
    <t>*141132*</t>
  </si>
  <si>
    <t>5B</t>
  </si>
  <si>
    <t>CHAN CHUN SHING JASON</t>
  </si>
  <si>
    <t>陳駿誠</t>
  </si>
  <si>
    <t>R141401</t>
  </si>
  <si>
    <t>*141401*</t>
  </si>
  <si>
    <t>CHAN HO CHING</t>
  </si>
  <si>
    <t>陳浩正</t>
  </si>
  <si>
    <t>R131402</t>
  </si>
  <si>
    <t>*131402*</t>
  </si>
  <si>
    <t>CHAN SAU HIN</t>
  </si>
  <si>
    <t>陳首憲</t>
  </si>
  <si>
    <t>R141102</t>
  </si>
  <si>
    <t>*141102*</t>
  </si>
  <si>
    <t>CHAU YAM CHIU</t>
  </si>
  <si>
    <t>鄒任朝</t>
  </si>
  <si>
    <t>R141205</t>
  </si>
  <si>
    <t>*141205*</t>
  </si>
  <si>
    <t>CHEN JIGUO</t>
  </si>
  <si>
    <t>陳基國</t>
  </si>
  <si>
    <t>R163605</t>
  </si>
  <si>
    <t>*163605*</t>
  </si>
  <si>
    <t>CHENG CHI YUNG</t>
  </si>
  <si>
    <t>鄭智勇</t>
  </si>
  <si>
    <t>R141404</t>
  </si>
  <si>
    <t>*141404*</t>
  </si>
  <si>
    <t>CHENG KAM FUNG</t>
  </si>
  <si>
    <t>鄭錦鋒</t>
  </si>
  <si>
    <t>R141104</t>
  </si>
  <si>
    <t>*141104*</t>
  </si>
  <si>
    <t>CHEUNG KING CHUN</t>
  </si>
  <si>
    <t>張景晉</t>
  </si>
  <si>
    <t>R141105</t>
  </si>
  <si>
    <t>*141105*</t>
  </si>
  <si>
    <t>HE ZEZHOU</t>
  </si>
  <si>
    <t>何澤州</t>
  </si>
  <si>
    <t>R141208</t>
  </si>
  <si>
    <t>*141208*</t>
  </si>
  <si>
    <t>LEE LOK HIN</t>
  </si>
  <si>
    <t>李樂軒</t>
  </si>
  <si>
    <t>R141216</t>
  </si>
  <si>
    <t>*141216*</t>
  </si>
  <si>
    <t>SO NGO TIN</t>
  </si>
  <si>
    <t>蘇翱天</t>
  </si>
  <si>
    <t>R141113</t>
  </si>
  <si>
    <t>*141113*</t>
  </si>
  <si>
    <t>TANG WING SING</t>
  </si>
  <si>
    <t>鄧永星</t>
  </si>
  <si>
    <t>R141218</t>
  </si>
  <si>
    <t>*141218*</t>
  </si>
  <si>
    <t>WEI XU</t>
  </si>
  <si>
    <t>魏旭</t>
  </si>
  <si>
    <t>R174604</t>
  </si>
  <si>
    <t>*174604*</t>
  </si>
  <si>
    <t>WONG CHUE HAM</t>
  </si>
  <si>
    <t>黃注涵</t>
  </si>
  <si>
    <t>R141219</t>
  </si>
  <si>
    <t>*141219*</t>
  </si>
  <si>
    <t>YANG GUOHAO</t>
  </si>
  <si>
    <t>楊國豪</t>
  </si>
  <si>
    <t>R152601</t>
  </si>
  <si>
    <t>*152601*</t>
  </si>
  <si>
    <t>YIU MAN PAN</t>
  </si>
  <si>
    <t>姚文斌</t>
  </si>
  <si>
    <t>R141318</t>
  </si>
  <si>
    <t>*141318*</t>
  </si>
  <si>
    <t>YU KAM WAI</t>
  </si>
  <si>
    <t>余金蔚</t>
  </si>
  <si>
    <t>R141222</t>
  </si>
  <si>
    <t>*141222*</t>
  </si>
  <si>
    <t>YU WANG YAN</t>
  </si>
  <si>
    <t>俞宏恩</t>
  </si>
  <si>
    <t>R141115</t>
  </si>
  <si>
    <t>*141115*</t>
  </si>
  <si>
    <t>ZHENG JIANGXIANG</t>
  </si>
  <si>
    <t>鄭江翔</t>
  </si>
  <si>
    <t>R141117</t>
  </si>
  <si>
    <t>*141117*</t>
  </si>
  <si>
    <t>ZHENG XIN</t>
  </si>
  <si>
    <t>鄭焮</t>
  </si>
  <si>
    <t>R174602</t>
  </si>
  <si>
    <t>*174602*</t>
  </si>
  <si>
    <t>AU YEUNG HOI LAM</t>
  </si>
  <si>
    <t>歐陽凱琳</t>
  </si>
  <si>
    <t>R152602</t>
  </si>
  <si>
    <t>*152602*</t>
  </si>
  <si>
    <t>CHEN KEYING</t>
  </si>
  <si>
    <t>陳可盈</t>
  </si>
  <si>
    <t>R174601</t>
  </si>
  <si>
    <t>*174601*</t>
  </si>
  <si>
    <t>CHEUNG CHOR YING MELODY</t>
  </si>
  <si>
    <t>張楚瑩</t>
  </si>
  <si>
    <t>R163603</t>
  </si>
  <si>
    <t>*163603*</t>
  </si>
  <si>
    <t>CHEUNG TSZ YING</t>
  </si>
  <si>
    <t>張祉瀅</t>
  </si>
  <si>
    <t>R141323</t>
  </si>
  <si>
    <t>*141323*</t>
  </si>
  <si>
    <t>CHEUNG TSZ YU</t>
  </si>
  <si>
    <t>張紫茹</t>
  </si>
  <si>
    <t>R152605</t>
  </si>
  <si>
    <t>*152605*</t>
  </si>
  <si>
    <t>HUANG LIN</t>
  </si>
  <si>
    <t>黃琳</t>
  </si>
  <si>
    <t>R163608</t>
  </si>
  <si>
    <t>*163608*</t>
  </si>
  <si>
    <t>LAM WING MAN</t>
  </si>
  <si>
    <t>林穎汶</t>
  </si>
  <si>
    <t>R141123</t>
  </si>
  <si>
    <t>*141123*</t>
  </si>
  <si>
    <t>LAO HAIQI</t>
  </si>
  <si>
    <t>勞海琪</t>
  </si>
  <si>
    <t>R174603</t>
  </si>
  <si>
    <t>*174603*</t>
  </si>
  <si>
    <t>LAU KA KI</t>
  </si>
  <si>
    <t>柳嘉琪</t>
  </si>
  <si>
    <t>R141228</t>
  </si>
  <si>
    <t>*141228*</t>
  </si>
  <si>
    <t>LIN SIRONG</t>
  </si>
  <si>
    <t>林思荣</t>
  </si>
  <si>
    <t>R163607</t>
  </si>
  <si>
    <t>*163607*</t>
  </si>
  <si>
    <t>黃敏晴</t>
  </si>
  <si>
    <t>R141233</t>
  </si>
  <si>
    <t>*141233*</t>
  </si>
  <si>
    <t>ZHANG YUYAN</t>
  </si>
  <si>
    <t>張語嫣</t>
  </si>
  <si>
    <t>R152603</t>
  </si>
  <si>
    <t>*152603*</t>
  </si>
  <si>
    <t>5C</t>
  </si>
  <si>
    <t>CHIU KA SHUN</t>
  </si>
  <si>
    <t>趙珈醇</t>
  </si>
  <si>
    <t>R141408</t>
  </si>
  <si>
    <t>*141408*</t>
  </si>
  <si>
    <t>CHOW KIN WAI</t>
  </si>
  <si>
    <t>周建葳</t>
  </si>
  <si>
    <t>R141207</t>
  </si>
  <si>
    <t>*141207*</t>
  </si>
  <si>
    <t>CHUNG KA WAI</t>
  </si>
  <si>
    <t>鍾嘉偉</t>
  </si>
  <si>
    <t>R141108</t>
  </si>
  <si>
    <t>*141108*</t>
  </si>
  <si>
    <t>LAM HO YUEN</t>
  </si>
  <si>
    <t>林浩原</t>
  </si>
  <si>
    <t>R131410</t>
  </si>
  <si>
    <t>*131410*</t>
  </si>
  <si>
    <t>LAM TSZ HO</t>
  </si>
  <si>
    <t>林子灝</t>
  </si>
  <si>
    <t>R141411</t>
  </si>
  <si>
    <t>*141411*</t>
  </si>
  <si>
    <t>LAW KA HING</t>
  </si>
  <si>
    <t>羅嘉興</t>
  </si>
  <si>
    <t>R141312</t>
  </si>
  <si>
    <t>*141312*</t>
  </si>
  <si>
    <t>LEE KA YEUNG</t>
  </si>
  <si>
    <t>李嘉揚</t>
  </si>
  <si>
    <t>R141412</t>
  </si>
  <si>
    <t>*141412*</t>
  </si>
  <si>
    <t>LEUNG CHI MAN</t>
  </si>
  <si>
    <t>梁智文</t>
  </si>
  <si>
    <t>R141413</t>
  </si>
  <si>
    <t>*141413*</t>
  </si>
  <si>
    <t>NG YEUNG HIN</t>
  </si>
  <si>
    <t>吳揚軒</t>
  </si>
  <si>
    <t>R141415</t>
  </si>
  <si>
    <t>*141415*</t>
  </si>
  <si>
    <t>TSANG WING CHING</t>
  </si>
  <si>
    <t>曾永晴</t>
  </si>
  <si>
    <t>R141416</t>
  </si>
  <si>
    <t>*141416*</t>
  </si>
  <si>
    <t>張綽容</t>
  </si>
  <si>
    <t>R141421</t>
  </si>
  <si>
    <t>*141421*</t>
  </si>
  <si>
    <t>LAM YAN WING</t>
  </si>
  <si>
    <t>林炘穎</t>
  </si>
  <si>
    <t>R131424</t>
  </si>
  <si>
    <t>*131424*</t>
  </si>
  <si>
    <t>LI YEE YAN</t>
  </si>
  <si>
    <t>李綺欣</t>
  </si>
  <si>
    <t>R141229</t>
  </si>
  <si>
    <t>*141229*</t>
  </si>
  <si>
    <t>MA KA YING</t>
  </si>
  <si>
    <t>馬嘉盈</t>
  </si>
  <si>
    <t>R141427</t>
  </si>
  <si>
    <t>*141427*</t>
  </si>
  <si>
    <t>SZE WAN YIN</t>
  </si>
  <si>
    <t>史雲燕</t>
  </si>
  <si>
    <t>R131326</t>
  </si>
  <si>
    <t>*131326*</t>
  </si>
  <si>
    <t>TAI HOI TUNG</t>
  </si>
  <si>
    <t>戴塏桐</t>
  </si>
  <si>
    <t>R141328</t>
  </si>
  <si>
    <t>*141328*</t>
  </si>
  <si>
    <t>TSOI SUET YING</t>
  </si>
  <si>
    <t>蔡雪盈</t>
  </si>
  <si>
    <t>R141232</t>
  </si>
  <si>
    <t>*141232*</t>
  </si>
  <si>
    <t>YAM FELICIA</t>
  </si>
  <si>
    <t>任泳霖</t>
  </si>
  <si>
    <t>R141133</t>
  </si>
  <si>
    <t>*141133*</t>
  </si>
  <si>
    <t>5D</t>
  </si>
  <si>
    <t>CHAN HOK HIN</t>
  </si>
  <si>
    <t>陳學軒</t>
  </si>
  <si>
    <t>R141202</t>
  </si>
  <si>
    <t>*141202*</t>
  </si>
  <si>
    <t>CHENG HO CHUNG</t>
  </si>
  <si>
    <t>鄭皓充</t>
  </si>
  <si>
    <t>R141103</t>
  </si>
  <si>
    <t>*141103*</t>
  </si>
  <si>
    <t>FONG CHUN KWOK</t>
  </si>
  <si>
    <t>方振幗</t>
  </si>
  <si>
    <t>R141306</t>
  </si>
  <si>
    <t>*141306*</t>
  </si>
  <si>
    <t>FU SAU YAT</t>
  </si>
  <si>
    <t>傅秀逸</t>
  </si>
  <si>
    <t>R141109</t>
  </si>
  <si>
    <t>*141109*</t>
  </si>
  <si>
    <t>LAW HIU FUNG</t>
  </si>
  <si>
    <t>羅曉鋒</t>
  </si>
  <si>
    <t>R141214</t>
  </si>
  <si>
    <t>*141214*</t>
  </si>
  <si>
    <t>LEE KAI HO</t>
  </si>
  <si>
    <t>李啓豪</t>
  </si>
  <si>
    <t>R141215</t>
  </si>
  <si>
    <t>*141215*</t>
  </si>
  <si>
    <t>LIU KWOK TING</t>
  </si>
  <si>
    <t>廖國廷</t>
  </si>
  <si>
    <t>R152604</t>
  </si>
  <si>
    <t>*152604*</t>
  </si>
  <si>
    <t>NG CHUN HEI</t>
  </si>
  <si>
    <t>吳俊希</t>
  </si>
  <si>
    <t>R141414</t>
  </si>
  <si>
    <t>*141414*</t>
  </si>
  <si>
    <t>WONG CHUN KIT</t>
  </si>
  <si>
    <t>王駿杰</t>
  </si>
  <si>
    <t>R121322</t>
  </si>
  <si>
    <t>*121322*</t>
  </si>
  <si>
    <t>WONG CHUNG HANG ANDY</t>
  </si>
  <si>
    <t>黃頌衡</t>
  </si>
  <si>
    <t>R141417</t>
  </si>
  <si>
    <t>*141417*</t>
  </si>
  <si>
    <t>WONG PAK HO</t>
  </si>
  <si>
    <t>王柏豪</t>
  </si>
  <si>
    <t>R141419</t>
  </si>
  <si>
    <t>*141419*</t>
  </si>
  <si>
    <t>WONG PAK KIT</t>
  </si>
  <si>
    <t>王柏杰</t>
  </si>
  <si>
    <t>R141220</t>
  </si>
  <si>
    <t>*141220*</t>
  </si>
  <si>
    <t>YU HO MING</t>
  </si>
  <si>
    <t>俞浩明</t>
  </si>
  <si>
    <t>R131216</t>
  </si>
  <si>
    <t>*131216*</t>
  </si>
  <si>
    <t>CHAN WINKI</t>
  </si>
  <si>
    <t>陳穎琪</t>
  </si>
  <si>
    <t>R141321</t>
  </si>
  <si>
    <t>*141321*</t>
  </si>
  <si>
    <t>GUO HIU LAM</t>
  </si>
  <si>
    <t>郭曉霖</t>
  </si>
  <si>
    <t>R141422</t>
  </si>
  <si>
    <t>*141422*</t>
  </si>
  <si>
    <t>LIN YUQING</t>
  </si>
  <si>
    <t>林雨晴</t>
  </si>
  <si>
    <t>R141127</t>
  </si>
  <si>
    <t>*141127*</t>
  </si>
  <si>
    <t>WONG LOK YIU</t>
  </si>
  <si>
    <t>黃樂瑤</t>
  </si>
  <si>
    <t>R141329</t>
  </si>
  <si>
    <t>*141329*</t>
  </si>
  <si>
    <t>YEUNG CHO YI</t>
  </si>
  <si>
    <t>楊祖怡</t>
  </si>
  <si>
    <t>R141428</t>
  </si>
  <si>
    <t>*141428*</t>
  </si>
  <si>
    <t>YEUNG YUET YI</t>
  </si>
  <si>
    <t>楊悅兒</t>
  </si>
  <si>
    <t>R141134</t>
  </si>
  <si>
    <t>*141134*</t>
  </si>
  <si>
    <t>6A</t>
  </si>
  <si>
    <t>AU SIK KEUNG</t>
  </si>
  <si>
    <t>區錫強</t>
  </si>
  <si>
    <t>R131101</t>
  </si>
  <si>
    <t>*131101*</t>
  </si>
  <si>
    <t>CHAN CHIN KWAN</t>
  </si>
  <si>
    <t>陳展群</t>
  </si>
  <si>
    <t>R131102</t>
  </si>
  <si>
    <t>*131102*</t>
  </si>
  <si>
    <t>CHENG SHEUNG WAI</t>
  </si>
  <si>
    <t>鄭尚瑋</t>
  </si>
  <si>
    <t>R131202</t>
  </si>
  <si>
    <t>*131202*</t>
  </si>
  <si>
    <t>FU CHUN YIN FRANKIE</t>
  </si>
  <si>
    <t>傅俊彥</t>
  </si>
  <si>
    <t>R131107</t>
  </si>
  <si>
    <t>*131107*</t>
  </si>
  <si>
    <t>LAM TSZ HIM</t>
  </si>
  <si>
    <t>林梓謙</t>
  </si>
  <si>
    <t>R131208</t>
  </si>
  <si>
    <t>*131208*</t>
  </si>
  <si>
    <t>LAU HO CHING</t>
  </si>
  <si>
    <t>劉浩程</t>
  </si>
  <si>
    <t>R131209</t>
  </si>
  <si>
    <t>*131209*</t>
  </si>
  <si>
    <t>LAU WAI SHING BRIAN</t>
  </si>
  <si>
    <t>劉韋成</t>
  </si>
  <si>
    <t>R131413</t>
  </si>
  <si>
    <t>*131413*</t>
  </si>
  <si>
    <t>LO HO CHEUK</t>
  </si>
  <si>
    <t>盧浩卓</t>
  </si>
  <si>
    <t>R131212</t>
  </si>
  <si>
    <t>*131212*</t>
  </si>
  <si>
    <t>LO KING WAI</t>
  </si>
  <si>
    <t>羅敬瑋</t>
  </si>
  <si>
    <t>R131415</t>
  </si>
  <si>
    <t>*131415*</t>
  </si>
  <si>
    <t>SHEN GUOWEI</t>
  </si>
  <si>
    <t>沈國偉</t>
  </si>
  <si>
    <t>R131214</t>
  </si>
  <si>
    <t>*131214*</t>
  </si>
  <si>
    <t>WONG HO SHUN</t>
  </si>
  <si>
    <t>黃浩洵</t>
  </si>
  <si>
    <t>R131111</t>
  </si>
  <si>
    <t>*131111*</t>
  </si>
  <si>
    <t>WONG WING HO</t>
  </si>
  <si>
    <t>黃泳淏</t>
  </si>
  <si>
    <t>R131241</t>
  </si>
  <si>
    <t>*131241*</t>
  </si>
  <si>
    <t>YEUNG KA CHUN MATHEW</t>
  </si>
  <si>
    <t>楊家晉</t>
  </si>
  <si>
    <t>R131114</t>
  </si>
  <si>
    <t>*131114*</t>
  </si>
  <si>
    <t>ZENG YIKAI</t>
  </si>
  <si>
    <t>曾奕凱</t>
  </si>
  <si>
    <t>R142603</t>
  </si>
  <si>
    <t>*142603*</t>
  </si>
  <si>
    <t>CHAN LAM</t>
  </si>
  <si>
    <t>陳琳</t>
  </si>
  <si>
    <t>R131218</t>
  </si>
  <si>
    <t>*131218*</t>
  </si>
  <si>
    <t>CHAN WING TUNG</t>
  </si>
  <si>
    <t>陳泳桐</t>
  </si>
  <si>
    <t>R131117</t>
  </si>
  <si>
    <t>*131117*</t>
  </si>
  <si>
    <t>CHAN WING YAN</t>
  </si>
  <si>
    <t>陳穎欣</t>
  </si>
  <si>
    <t>R131219</t>
  </si>
  <si>
    <t>*131219*</t>
  </si>
  <si>
    <t>CHEUNG TSZ CHING</t>
  </si>
  <si>
    <t>張子晴</t>
  </si>
  <si>
    <t>R131420</t>
  </si>
  <si>
    <t>*131420*</t>
  </si>
  <si>
    <t>CHOW CHEUK LAM</t>
  </si>
  <si>
    <t>鄒琸琳</t>
  </si>
  <si>
    <t>R131221</t>
  </si>
  <si>
    <t>*131221*</t>
  </si>
  <si>
    <t>HUNG MAN YAN</t>
  </si>
  <si>
    <t>洪文欣</t>
  </si>
  <si>
    <t>R121125</t>
  </si>
  <si>
    <t>*121125*</t>
  </si>
  <si>
    <t>KWAN WING TUNG</t>
  </si>
  <si>
    <t>關穎瞳</t>
  </si>
  <si>
    <t>R131123</t>
  </si>
  <si>
    <t>*131123*</t>
  </si>
  <si>
    <t>LIN JING WEN</t>
  </si>
  <si>
    <t>林靜雯</t>
  </si>
  <si>
    <t>R164608</t>
  </si>
  <si>
    <t>*164608*</t>
  </si>
  <si>
    <t>LUNG KWAN YEE</t>
  </si>
  <si>
    <t>龍君儀</t>
  </si>
  <si>
    <t>R131126</t>
  </si>
  <si>
    <t>*131126*</t>
  </si>
  <si>
    <t>MOK HO YEE</t>
  </si>
  <si>
    <t>莫可儀</t>
  </si>
  <si>
    <t>R141601</t>
  </si>
  <si>
    <t>*141601*</t>
  </si>
  <si>
    <t>OR WING LAM</t>
  </si>
  <si>
    <t>柯穎琳</t>
  </si>
  <si>
    <t>R131127</t>
  </si>
  <si>
    <t>*131127*</t>
  </si>
  <si>
    <t>SHEK SO MAN</t>
  </si>
  <si>
    <t>石素熳</t>
  </si>
  <si>
    <t>R131427</t>
  </si>
  <si>
    <t>*131427*</t>
  </si>
  <si>
    <t>THAM NGA MAN</t>
  </si>
  <si>
    <t>譚雅文</t>
  </si>
  <si>
    <t>R131128</t>
  </si>
  <si>
    <t>*131128*</t>
  </si>
  <si>
    <t>TSANG SZE MAN</t>
  </si>
  <si>
    <t>曾斯敏</t>
  </si>
  <si>
    <t>R131242</t>
  </si>
  <si>
    <t>*131242*</t>
  </si>
  <si>
    <t>WONG LAI SHAN</t>
  </si>
  <si>
    <t>黃麗珊</t>
  </si>
  <si>
    <t>R131229</t>
  </si>
  <si>
    <t>*131229*</t>
  </si>
  <si>
    <t>WONG LOK YAN</t>
  </si>
  <si>
    <t>黃樂茵</t>
  </si>
  <si>
    <t>R131129</t>
  </si>
  <si>
    <t>*131129*</t>
  </si>
  <si>
    <t>WONG SZE CHING</t>
  </si>
  <si>
    <t>黃思晴</t>
  </si>
  <si>
    <t>R131130</t>
  </si>
  <si>
    <t>*131130*</t>
  </si>
  <si>
    <t>WONG SZE WAI</t>
  </si>
  <si>
    <t>王思蕙</t>
  </si>
  <si>
    <t>R131328</t>
  </si>
  <si>
    <t>*131328*</t>
  </si>
  <si>
    <t>WONG TSZ CHING</t>
  </si>
  <si>
    <t>王紫晴</t>
  </si>
  <si>
    <t>R131329</t>
  </si>
  <si>
    <t>*131329*</t>
  </si>
  <si>
    <t>黃芷慧</t>
  </si>
  <si>
    <t>R131430</t>
  </si>
  <si>
    <t>*131430*</t>
  </si>
  <si>
    <t>YUEN CHAU KI</t>
  </si>
  <si>
    <t>袁秋綨</t>
  </si>
  <si>
    <t>R164604</t>
  </si>
  <si>
    <t>*164604*</t>
  </si>
  <si>
    <t>6B</t>
  </si>
  <si>
    <t>CHAN CHUN LAM</t>
  </si>
  <si>
    <t>陳鎮霖</t>
  </si>
  <si>
    <t>R131302</t>
  </si>
  <si>
    <t>*131302*</t>
  </si>
  <si>
    <t>CHAN TIN YAT</t>
  </si>
  <si>
    <t>陳天溢</t>
  </si>
  <si>
    <t>R131201</t>
  </si>
  <si>
    <t>*131201*</t>
  </si>
  <si>
    <t>CHAU HOK YIN</t>
  </si>
  <si>
    <t>鄒學賢</t>
  </si>
  <si>
    <t>R131104</t>
  </si>
  <si>
    <t>*131104*</t>
  </si>
  <si>
    <t>CHEUNG KA LOK</t>
  </si>
  <si>
    <t>張嘉樂</t>
  </si>
  <si>
    <t>R153601</t>
  </si>
  <si>
    <t>*153601*</t>
  </si>
  <si>
    <t>CHUNG HAO YIN</t>
  </si>
  <si>
    <t>鍾孝延</t>
  </si>
  <si>
    <t>R131106</t>
  </si>
  <si>
    <t>*131106*</t>
  </si>
  <si>
    <t>DAI WEICAN</t>
  </si>
  <si>
    <t>戴煒燦</t>
  </si>
  <si>
    <t>R164606</t>
  </si>
  <si>
    <t>*164606*</t>
  </si>
  <si>
    <t>FUNG HO TIN</t>
  </si>
  <si>
    <t>馮浩鈿</t>
  </si>
  <si>
    <t>R131108</t>
  </si>
  <si>
    <t>*131108*</t>
  </si>
  <si>
    <t>HO KING YIN</t>
  </si>
  <si>
    <t>何京諺</t>
  </si>
  <si>
    <t>R131406</t>
  </si>
  <si>
    <t>*131406*</t>
  </si>
  <si>
    <t>LAM KA NOK</t>
  </si>
  <si>
    <t>林嘉諾</t>
  </si>
  <si>
    <t>R131110</t>
  </si>
  <si>
    <t>*131110*</t>
  </si>
  <si>
    <t>LAM MO</t>
  </si>
  <si>
    <t>林武</t>
  </si>
  <si>
    <t>R131207</t>
  </si>
  <si>
    <t>*131207*</t>
  </si>
  <si>
    <t>LEE CHI WING</t>
  </si>
  <si>
    <t>李智榮</t>
  </si>
  <si>
    <t>R131210</t>
  </si>
  <si>
    <t>*131210*</t>
  </si>
  <si>
    <t>LEUNG LING FUNG</t>
  </si>
  <si>
    <t>梁嶺鋒</t>
  </si>
  <si>
    <t>R131211</t>
  </si>
  <si>
    <t>*131211*</t>
  </si>
  <si>
    <t>LIN ZHIWEI</t>
  </si>
  <si>
    <t>林志煒</t>
  </si>
  <si>
    <t>R164607</t>
  </si>
  <si>
    <t>*164607*</t>
  </si>
  <si>
    <t>NG KA WAI</t>
  </si>
  <si>
    <t>吳家煒</t>
  </si>
  <si>
    <t>R131142</t>
  </si>
  <si>
    <t>*131142*</t>
  </si>
  <si>
    <t>TSE CHUN YAT</t>
  </si>
  <si>
    <t>謝晉鎰</t>
  </si>
  <si>
    <t>R131314</t>
  </si>
  <si>
    <t>*131314*</t>
  </si>
  <si>
    <t>WONG WAI KIT</t>
  </si>
  <si>
    <t>黃煒傑</t>
  </si>
  <si>
    <t>R131113</t>
  </si>
  <si>
    <t>*131113*</t>
  </si>
  <si>
    <t>YIP HO WANG</t>
  </si>
  <si>
    <t>葉浩宏</t>
  </si>
  <si>
    <t>R131215</t>
  </si>
  <si>
    <t>*131215*</t>
  </si>
  <si>
    <t>YU TSZ FUNG</t>
  </si>
  <si>
    <t>余梓峰</t>
  </si>
  <si>
    <t>R131115</t>
  </si>
  <si>
    <t>*131115*</t>
  </si>
  <si>
    <t>ZHANG GUANGWEI</t>
  </si>
  <si>
    <t>張光煒</t>
  </si>
  <si>
    <t>R153605</t>
  </si>
  <si>
    <t>*153605*</t>
  </si>
  <si>
    <t>CHEN JIALING</t>
  </si>
  <si>
    <t>陳嘉玲</t>
  </si>
  <si>
    <t>R164609</t>
  </si>
  <si>
    <t>*164609*</t>
  </si>
  <si>
    <t>CHENG MAN LAI</t>
  </si>
  <si>
    <t>鄭文麗</t>
  </si>
  <si>
    <t>R131231</t>
  </si>
  <si>
    <t>*131231*</t>
  </si>
  <si>
    <t>CHENG NGA MAN</t>
  </si>
  <si>
    <t>鄭雅文</t>
  </si>
  <si>
    <t>R131118</t>
  </si>
  <si>
    <t>*131118*</t>
  </si>
  <si>
    <t>CHEUNG TSE HUEN</t>
  </si>
  <si>
    <t>張紫萱</t>
  </si>
  <si>
    <t>R153602</t>
  </si>
  <si>
    <t>*153602*</t>
  </si>
  <si>
    <t>FOOK SIN YI</t>
  </si>
  <si>
    <t>霍倩沂</t>
  </si>
  <si>
    <t>R131222</t>
  </si>
  <si>
    <t>*131222*</t>
  </si>
  <si>
    <t>FUNG YIN WA</t>
  </si>
  <si>
    <t>馮彥樺</t>
  </si>
  <si>
    <t>R131121</t>
  </si>
  <si>
    <t>*131121*</t>
  </si>
  <si>
    <t>HO HIU TIP</t>
  </si>
  <si>
    <t>何曉蝶</t>
  </si>
  <si>
    <t>R164602</t>
  </si>
  <si>
    <t>*164602*</t>
  </si>
  <si>
    <t>HO TIN WAI</t>
  </si>
  <si>
    <t>何天慧</t>
  </si>
  <si>
    <t>R131223</t>
  </si>
  <si>
    <t>*131223*</t>
  </si>
  <si>
    <t>HO TSZ KWAN</t>
  </si>
  <si>
    <t>何芷君</t>
  </si>
  <si>
    <t>R131122</t>
  </si>
  <si>
    <t>*131122*</t>
  </si>
  <si>
    <t>KU HIU YING</t>
  </si>
  <si>
    <t>古曉盈</t>
  </si>
  <si>
    <t>R131323</t>
  </si>
  <si>
    <t>*131323*</t>
  </si>
  <si>
    <t>LAM MUNG LAM</t>
  </si>
  <si>
    <t>林夢琳</t>
  </si>
  <si>
    <t>R131225</t>
  </si>
  <si>
    <t>*131225*</t>
  </si>
  <si>
    <t>LAW WAI SZE</t>
  </si>
  <si>
    <t>羅慧詩</t>
  </si>
  <si>
    <t>R131125</t>
  </si>
  <si>
    <t>*131125*</t>
  </si>
  <si>
    <t>LIN XIAOFANG</t>
  </si>
  <si>
    <t>林曉芳</t>
  </si>
  <si>
    <t>R164603</t>
  </si>
  <si>
    <t>*164603*</t>
  </si>
  <si>
    <t>TING PUI SHA</t>
  </si>
  <si>
    <t>丁珮莎</t>
  </si>
  <si>
    <t>R121235</t>
  </si>
  <si>
    <t>*121235*</t>
  </si>
  <si>
    <t>TSANG TSZ YIU</t>
  </si>
  <si>
    <t>曾芷瑤</t>
  </si>
  <si>
    <t>R131227</t>
  </si>
  <si>
    <t>*131227*</t>
  </si>
  <si>
    <t>TSANG WAI CHING</t>
  </si>
  <si>
    <t>曾瑋晴</t>
  </si>
  <si>
    <t>R131327</t>
  </si>
  <si>
    <t>*131327*</t>
  </si>
  <si>
    <t>WONG LAI YU</t>
  </si>
  <si>
    <t>黃麗愉</t>
  </si>
  <si>
    <t>R131230</t>
  </si>
  <si>
    <t>*131230*</t>
  </si>
  <si>
    <t>WONG SIN WAN</t>
  </si>
  <si>
    <t>R131243</t>
  </si>
  <si>
    <t>*131243*</t>
  </si>
  <si>
    <t>6C</t>
  </si>
  <si>
    <t>CHAN OWEN SHING HEI</t>
  </si>
  <si>
    <t>陳誠禧</t>
  </si>
  <si>
    <t>R131303</t>
  </si>
  <si>
    <t>*131303*</t>
  </si>
  <si>
    <t>CHAN YIK HANG</t>
  </si>
  <si>
    <t>陳奕衡</t>
  </si>
  <si>
    <t>R131403</t>
  </si>
  <si>
    <t>*131403*</t>
  </si>
  <si>
    <t>CHEUNG CHEUK LAI</t>
  </si>
  <si>
    <t>張卓禮</t>
  </si>
  <si>
    <t>R131404</t>
  </si>
  <si>
    <t>*131404*</t>
  </si>
  <si>
    <t>CHU CHUN HUNG</t>
  </si>
  <si>
    <t>朱俊鴻</t>
  </si>
  <si>
    <t>R121405</t>
  </si>
  <si>
    <t>*121405*</t>
  </si>
  <si>
    <t>FONG TSZ MAN</t>
  </si>
  <si>
    <t>方子文</t>
  </si>
  <si>
    <t>R121304</t>
  </si>
  <si>
    <t>*121304*</t>
  </si>
  <si>
    <t>HO LOK WUN DESMOND</t>
  </si>
  <si>
    <t>何躒桓</t>
  </si>
  <si>
    <t>R131204</t>
  </si>
  <si>
    <t>*131204*</t>
  </si>
  <si>
    <t>LAM MAN KIT</t>
  </si>
  <si>
    <t>林文杰</t>
  </si>
  <si>
    <t>R131206</t>
  </si>
  <si>
    <t>*131206*</t>
  </si>
  <si>
    <t>LEUNG HO YIN</t>
  </si>
  <si>
    <t>梁皓然</t>
  </si>
  <si>
    <t>R121310</t>
  </si>
  <si>
    <t>*121310*</t>
  </si>
  <si>
    <t>LI KAI YIN</t>
  </si>
  <si>
    <t>李啓然</t>
  </si>
  <si>
    <t>R131414</t>
  </si>
  <si>
    <t>*131414*</t>
  </si>
  <si>
    <t>YAU KA CHUN</t>
  </si>
  <si>
    <t>丘家俊</t>
  </si>
  <si>
    <t>R121325</t>
  </si>
  <si>
    <t>*121325*</t>
  </si>
  <si>
    <t>YUEN GLEN</t>
  </si>
  <si>
    <t>袁樂致</t>
  </si>
  <si>
    <t>R131116</t>
  </si>
  <si>
    <t>*131116*</t>
  </si>
  <si>
    <t>CHEUNG YUEN SIN</t>
  </si>
  <si>
    <t>張婉善</t>
  </si>
  <si>
    <t>R131119</t>
  </si>
  <si>
    <t>*131119*</t>
  </si>
  <si>
    <t>FUNG KA WING</t>
  </si>
  <si>
    <t>馮嘉詠</t>
  </si>
  <si>
    <t>R131421</t>
  </si>
  <si>
    <t>*131421*</t>
  </si>
  <si>
    <t>LAM CHING MAN</t>
  </si>
  <si>
    <t>林靜敏</t>
  </si>
  <si>
    <t>R121430</t>
  </si>
  <si>
    <t>*121430*</t>
  </si>
  <si>
    <t>LEE LOK YI</t>
  </si>
  <si>
    <t>李樂怡</t>
  </si>
  <si>
    <t>R131226</t>
  </si>
  <si>
    <t>*131226*</t>
  </si>
  <si>
    <t>YIP WING SHAN</t>
  </si>
  <si>
    <t>葉詠珊</t>
  </si>
  <si>
    <t>R131330</t>
  </si>
  <si>
    <t>*131330*</t>
  </si>
  <si>
    <t>6D</t>
  </si>
  <si>
    <t>CHONG SHUN KIT</t>
  </si>
  <si>
    <t>莊舜傑</t>
  </si>
  <si>
    <t>R131305</t>
  </si>
  <si>
    <t>*131305*</t>
  </si>
  <si>
    <t>CHOW SIU SUNG</t>
  </si>
  <si>
    <t>鄒兆崧</t>
  </si>
  <si>
    <t>R131307</t>
  </si>
  <si>
    <t>*131307*</t>
  </si>
  <si>
    <t>HUI KA WAI MAX</t>
  </si>
  <si>
    <t>許嘉維</t>
  </si>
  <si>
    <t>R131109</t>
  </si>
  <si>
    <t>*131109*</t>
  </si>
  <si>
    <t>KWONG TSZ HIN</t>
  </si>
  <si>
    <t>鄺子軒</t>
  </si>
  <si>
    <t>R131205</t>
  </si>
  <si>
    <t>*131205*</t>
  </si>
  <si>
    <t>LAI KA CHING</t>
  </si>
  <si>
    <t>黎家程</t>
  </si>
  <si>
    <t>R121407</t>
  </si>
  <si>
    <t>*121407*</t>
  </si>
  <si>
    <t>LAM CHEUK YIP ANDY</t>
  </si>
  <si>
    <t>林卓業</t>
  </si>
  <si>
    <t>R121308</t>
  </si>
  <si>
    <t>*121308*</t>
  </si>
  <si>
    <t>LAM KA LUNG</t>
  </si>
  <si>
    <t>林嘉龍</t>
  </si>
  <si>
    <t>R131411</t>
  </si>
  <si>
    <t>*131411*</t>
  </si>
  <si>
    <t>LAM SIU CHUNG</t>
  </si>
  <si>
    <t>林兆聰</t>
  </si>
  <si>
    <t>R121411</t>
  </si>
  <si>
    <t>*121411*</t>
  </si>
  <si>
    <t>TSUI YUK LUNG</t>
  </si>
  <si>
    <t>徐玉龍</t>
  </si>
  <si>
    <t>R121423</t>
  </si>
  <si>
    <t>*121423*</t>
  </si>
  <si>
    <t>WONG WING SANG DANIEL</t>
  </si>
  <si>
    <t>黃永生</t>
  </si>
  <si>
    <t>R131317</t>
  </si>
  <si>
    <t>*131317*</t>
  </si>
  <si>
    <t>YU MING WAI</t>
  </si>
  <si>
    <t>余明瑋</t>
  </si>
  <si>
    <t>R131318</t>
  </si>
  <si>
    <t>*131318*</t>
  </si>
  <si>
    <t>AU TSZ YAN</t>
  </si>
  <si>
    <t>歐紫欣</t>
  </si>
  <si>
    <t>R131141</t>
  </si>
  <si>
    <t>*131141*</t>
  </si>
  <si>
    <t>CHAN KA YU</t>
  </si>
  <si>
    <t>陳珈妤</t>
  </si>
  <si>
    <t>R121329</t>
  </si>
  <si>
    <t>*121329*</t>
  </si>
  <si>
    <t>CHAN MUNG FAN</t>
  </si>
  <si>
    <t>陳夢凡</t>
  </si>
  <si>
    <t>R131419</t>
  </si>
  <si>
    <t>*131419*</t>
  </si>
  <si>
    <t>FOK OI LAAM</t>
  </si>
  <si>
    <t>霍靄嵐</t>
  </si>
  <si>
    <t>R131120</t>
  </si>
  <si>
    <t>*131120*</t>
  </si>
  <si>
    <t>HO PUI YIU</t>
  </si>
  <si>
    <t>何珮瑤</t>
  </si>
  <si>
    <t>R131422</t>
  </si>
  <si>
    <t>*131422*</t>
  </si>
  <si>
    <t>LEE YI YAN</t>
  </si>
  <si>
    <t>李苡昕</t>
  </si>
  <si>
    <t>R131324</t>
  </si>
  <si>
    <t>*131324*</t>
  </si>
  <si>
    <t>POON CHOR WAN</t>
  </si>
  <si>
    <t>潘楚云</t>
  </si>
  <si>
    <t>R131325</t>
  </si>
  <si>
    <t>*131325*</t>
  </si>
  <si>
    <t>SO YAN KI</t>
  </si>
  <si>
    <t>蘇茵琪</t>
  </si>
  <si>
    <t>R131428</t>
  </si>
  <si>
    <t>*131428*</t>
  </si>
  <si>
    <t>YIM PUI MAN</t>
  </si>
  <si>
    <t>嚴霈雯</t>
  </si>
  <si>
    <t>R121237</t>
  </si>
  <si>
    <t>*121237*</t>
  </si>
  <si>
    <t>CHM</t>
  </si>
  <si>
    <t>FHY</t>
  </si>
  <si>
    <t>NKL</t>
  </si>
  <si>
    <t>中文姓名</t>
    <phoneticPr fontId="2" type="noConversion"/>
  </si>
  <si>
    <t>李翠霞</t>
  </si>
  <si>
    <t>Lee Tsui Ha</t>
  </si>
  <si>
    <t>黎柏燊</t>
  </si>
  <si>
    <t>雷慧敏</t>
  </si>
  <si>
    <t>楊志成</t>
  </si>
  <si>
    <t>YCS</t>
  </si>
  <si>
    <t>馮栩欣</t>
  </si>
  <si>
    <t>Fung Hui Yan</t>
  </si>
  <si>
    <t>關俊傑</t>
  </si>
  <si>
    <t>Kwan Chun Kit</t>
  </si>
  <si>
    <t>KC</t>
  </si>
  <si>
    <t>吳嘉朗</t>
  </si>
  <si>
    <t>Ng Ka Long</t>
  </si>
  <si>
    <t>文震雄</t>
  </si>
  <si>
    <t>Man Chun Hung</t>
  </si>
  <si>
    <t>MCH</t>
  </si>
  <si>
    <t>陳香梅</t>
  </si>
  <si>
    <t>Chan Heung Mui</t>
  </si>
  <si>
    <t>李淑芬</t>
  </si>
  <si>
    <t>LSF</t>
  </si>
  <si>
    <t xml:space="preserve">Lai Pak San </t>
  </si>
  <si>
    <t xml:space="preserve">Lui Wai Man </t>
  </si>
  <si>
    <t xml:space="preserve">Yeung Chi Shing </t>
  </si>
  <si>
    <t xml:space="preserve">Lee Suk Fan </t>
  </si>
  <si>
    <t>英文姓名</t>
    <phoneticPr fontId="2" type="noConversion"/>
  </si>
  <si>
    <t>INITIAL</t>
    <phoneticPr fontId="2" type="noConversion"/>
  </si>
  <si>
    <t>BAR CODE</t>
    <phoneticPr fontId="2" type="noConversion"/>
  </si>
  <si>
    <t>羅慕賢</t>
    <phoneticPr fontId="2" type="noConversion"/>
  </si>
  <si>
    <t>Law Mo Yin</t>
    <phoneticPr fontId="2" type="noConversion"/>
  </si>
  <si>
    <t>LTH</t>
    <phoneticPr fontId="2" type="noConversion"/>
  </si>
  <si>
    <t>LP</t>
    <phoneticPr fontId="2" type="noConversion"/>
  </si>
  <si>
    <t>LW</t>
    <phoneticPr fontId="2" type="noConversion"/>
  </si>
  <si>
    <t>LY</t>
    <phoneticPr fontId="2" type="noConversion"/>
  </si>
  <si>
    <t>Lai Pak San</t>
  </si>
  <si>
    <t>Lui Wai Man</t>
  </si>
  <si>
    <t>Yeung Chi Shing</t>
  </si>
  <si>
    <t>Lee Suk Fan</t>
  </si>
  <si>
    <t>*181101*</t>
    <phoneticPr fontId="2" type="noConversion"/>
  </si>
  <si>
    <t>英文姓名</t>
  </si>
  <si>
    <t>INITIAL</t>
  </si>
  <si>
    <t>*LP*</t>
  </si>
  <si>
    <t>*LW*</t>
  </si>
  <si>
    <t>*YCS*</t>
  </si>
  <si>
    <t>*FHY*</t>
  </si>
  <si>
    <t>*KC*</t>
  </si>
  <si>
    <t>*NKL*</t>
  </si>
  <si>
    <t>*MCH*</t>
  </si>
  <si>
    <t>*CHM*</t>
  </si>
  <si>
    <t>*LSF*</t>
  </si>
  <si>
    <t>羅慕賢</t>
  </si>
  <si>
    <t>Law Mo Yin</t>
  </si>
  <si>
    <t>*LY*</t>
  </si>
  <si>
    <t>KCK</t>
    <phoneticPr fontId="2" type="noConversion"/>
  </si>
  <si>
    <t>LPS</t>
    <phoneticPr fontId="2" type="noConversion"/>
  </si>
  <si>
    <t>LWM</t>
    <phoneticPr fontId="2" type="noConversion"/>
  </si>
  <si>
    <t>LMY</t>
    <phoneticPr fontId="2" type="noConversion"/>
  </si>
  <si>
    <t>龔瑞明</t>
    <phoneticPr fontId="2" type="noConversion"/>
  </si>
  <si>
    <t>Kung Shui Ming</t>
    <phoneticPr fontId="2" type="noConversion"/>
  </si>
  <si>
    <t>KSM</t>
    <phoneticPr fontId="2" type="noConversion"/>
  </si>
  <si>
    <t>*KSM*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</si>
</sst>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2"/>
      <color theme="1"/>
      <name val="新細明體"/>
      <family val="2"/>
      <scheme val="minor"/>
    </font>
    <font>
      <sz val="12"/>
      <color theme="1"/>
      <name val="3 of 9 Barcode"/>
      <family val="5"/>
    </font>
    <font>
      <sz val="9"/>
      <name val="新細明體"/>
      <family val="3"/>
      <charset val="136"/>
      <scheme val="minor"/>
    </font>
    <font>
      <sz val="11"/>
      <color rgb="FF000000"/>
      <name val="MingLiU"/>
      <family val="3"/>
      <charset val="136"/>
    </font>
    <font>
      <sz val="12"/>
      <color theme="1"/>
      <name val="PMingLiu"/>
      <family val="1"/>
    </font>
    <font>
      <sz val="11"/>
      <color rgb="FF000000"/>
      <name val="細明體"/>
      <family val="3"/>
      <charset val="136"/>
    </font>
    <font>
      <sz val="12"/>
      <color theme="1"/>
      <name val="3 of 9 barcode"/>
    </font>
    <font>
      <sz val="12"/>
      <color rgb="FF000000"/>
      <name val="PMingLiu"/>
      <family val="1"/>
    </font>
    <font>
      <sz val="12"/>
      <color rgb="FF000000"/>
      <name val="3 of 9 barcode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Border="1"/>
    <xf numFmtId="0" fontId="5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Border="1"/>
    <xf numFmtId="0" fontId="6" fillId="0" borderId="0" xfId="0" applyFont="1"/>
    <xf numFmtId="0" fontId="4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wrapText="1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3"/>
  <sheetViews>
    <sheetView tabSelected="1" workbookViewId="0"/>
  </sheetViews>
  <sheetFormatPr defaultRowHeight="16.5"/>
  <cols>
    <col min="3" max="3" width="33.125" customWidth="1"/>
    <col min="7" max="7" width="13.5" style="1" customWidth="1"/>
  </cols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1" t="s">
        <v>6</v>
      </c>
    </row>
    <row r="2" spans="1:7">
      <c r="A2" t="s">
        <v>7</v>
      </c>
      <c r="B2">
        <v>1</v>
      </c>
      <c r="C2" t="s">
        <v>8</v>
      </c>
      <c r="D2" t="s">
        <v>9</v>
      </c>
      <c r="E2" t="s">
        <v>10</v>
      </c>
      <c r="F2" t="s">
        <v>11</v>
      </c>
      <c r="G2" s="1" t="s">
        <v>2833</v>
      </c>
    </row>
    <row r="3" spans="1:7">
      <c r="A3" t="s">
        <v>7</v>
      </c>
      <c r="B3">
        <v>2</v>
      </c>
      <c r="C3" t="s">
        <v>12</v>
      </c>
      <c r="D3" t="s">
        <v>13</v>
      </c>
      <c r="E3" t="s">
        <v>10</v>
      </c>
      <c r="F3" t="s">
        <v>14</v>
      </c>
      <c r="G3" s="1" t="s">
        <v>15</v>
      </c>
    </row>
    <row r="4" spans="1:7">
      <c r="A4" t="s">
        <v>7</v>
      </c>
      <c r="B4">
        <v>3</v>
      </c>
      <c r="C4" t="s">
        <v>16</v>
      </c>
      <c r="D4" t="s">
        <v>17</v>
      </c>
      <c r="E4" t="s">
        <v>18</v>
      </c>
      <c r="F4" t="s">
        <v>19</v>
      </c>
      <c r="G4" s="1" t="s">
        <v>20</v>
      </c>
    </row>
    <row r="5" spans="1:7">
      <c r="A5" t="s">
        <v>7</v>
      </c>
      <c r="B5">
        <v>5</v>
      </c>
      <c r="C5" t="s">
        <v>21</v>
      </c>
      <c r="D5" t="s">
        <v>22</v>
      </c>
      <c r="E5" t="s">
        <v>23</v>
      </c>
      <c r="F5" t="s">
        <v>24</v>
      </c>
      <c r="G5" s="1" t="s">
        <v>25</v>
      </c>
    </row>
    <row r="6" spans="1:7">
      <c r="A6" t="s">
        <v>7</v>
      </c>
      <c r="B6">
        <v>6</v>
      </c>
      <c r="C6" t="s">
        <v>26</v>
      </c>
      <c r="D6" t="s">
        <v>27</v>
      </c>
      <c r="E6" t="s">
        <v>28</v>
      </c>
      <c r="F6" t="s">
        <v>29</v>
      </c>
      <c r="G6" s="1" t="s">
        <v>30</v>
      </c>
    </row>
    <row r="7" spans="1:7">
      <c r="A7" t="s">
        <v>7</v>
      </c>
      <c r="B7">
        <v>7</v>
      </c>
      <c r="C7" t="s">
        <v>31</v>
      </c>
      <c r="D7" t="s">
        <v>32</v>
      </c>
      <c r="E7" t="s">
        <v>18</v>
      </c>
      <c r="F7" t="s">
        <v>33</v>
      </c>
      <c r="G7" s="1" t="s">
        <v>34</v>
      </c>
    </row>
    <row r="8" spans="1:7">
      <c r="A8" t="s">
        <v>7</v>
      </c>
      <c r="B8">
        <v>8</v>
      </c>
      <c r="C8" t="s">
        <v>35</v>
      </c>
      <c r="D8" t="s">
        <v>36</v>
      </c>
      <c r="E8" t="s">
        <v>23</v>
      </c>
      <c r="F8" t="s">
        <v>37</v>
      </c>
      <c r="G8" s="1" t="s">
        <v>38</v>
      </c>
    </row>
    <row r="9" spans="1:7">
      <c r="A9" t="s">
        <v>7</v>
      </c>
      <c r="B9">
        <v>9</v>
      </c>
      <c r="C9" t="s">
        <v>39</v>
      </c>
      <c r="D9" t="s">
        <v>40</v>
      </c>
      <c r="E9" t="s">
        <v>18</v>
      </c>
      <c r="F9" t="s">
        <v>41</v>
      </c>
      <c r="G9" s="1" t="s">
        <v>42</v>
      </c>
    </row>
    <row r="10" spans="1:7">
      <c r="A10" t="s">
        <v>7</v>
      </c>
      <c r="B10">
        <v>10</v>
      </c>
      <c r="C10" t="s">
        <v>43</v>
      </c>
      <c r="D10" t="s">
        <v>44</v>
      </c>
      <c r="E10" t="s">
        <v>10</v>
      </c>
      <c r="F10" t="s">
        <v>45</v>
      </c>
      <c r="G10" s="1" t="s">
        <v>46</v>
      </c>
    </row>
    <row r="11" spans="1:7">
      <c r="A11" t="s">
        <v>7</v>
      </c>
      <c r="B11">
        <v>11</v>
      </c>
      <c r="C11" t="s">
        <v>47</v>
      </c>
      <c r="D11" t="s">
        <v>48</v>
      </c>
      <c r="E11" t="s">
        <v>10</v>
      </c>
      <c r="F11" t="s">
        <v>49</v>
      </c>
      <c r="G11" s="1" t="s">
        <v>50</v>
      </c>
    </row>
    <row r="12" spans="1:7">
      <c r="A12" t="s">
        <v>7</v>
      </c>
      <c r="B12">
        <v>12</v>
      </c>
      <c r="C12" t="s">
        <v>51</v>
      </c>
      <c r="D12" t="s">
        <v>52</v>
      </c>
      <c r="E12" t="s">
        <v>18</v>
      </c>
      <c r="F12" t="s">
        <v>53</v>
      </c>
      <c r="G12" s="1" t="s">
        <v>54</v>
      </c>
    </row>
    <row r="13" spans="1:7">
      <c r="A13" t="s">
        <v>7</v>
      </c>
      <c r="B13">
        <v>13</v>
      </c>
      <c r="C13" t="s">
        <v>55</v>
      </c>
      <c r="D13" t="s">
        <v>56</v>
      </c>
      <c r="E13" t="s">
        <v>18</v>
      </c>
      <c r="F13" t="s">
        <v>57</v>
      </c>
      <c r="G13" s="1" t="s">
        <v>58</v>
      </c>
    </row>
    <row r="14" spans="1:7">
      <c r="A14" t="s">
        <v>7</v>
      </c>
      <c r="B14">
        <v>14</v>
      </c>
      <c r="C14" t="s">
        <v>59</v>
      </c>
      <c r="D14" t="s">
        <v>60</v>
      </c>
      <c r="E14" t="s">
        <v>23</v>
      </c>
      <c r="F14" t="s">
        <v>61</v>
      </c>
      <c r="G14" s="1" t="s">
        <v>62</v>
      </c>
    </row>
    <row r="15" spans="1:7">
      <c r="A15" t="s">
        <v>7</v>
      </c>
      <c r="B15">
        <v>15</v>
      </c>
      <c r="C15" t="s">
        <v>63</v>
      </c>
      <c r="D15" t="s">
        <v>64</v>
      </c>
      <c r="E15" t="s">
        <v>10</v>
      </c>
      <c r="F15" t="s">
        <v>65</v>
      </c>
      <c r="G15" s="1" t="s">
        <v>66</v>
      </c>
    </row>
    <row r="16" spans="1:7">
      <c r="A16" t="s">
        <v>7</v>
      </c>
      <c r="B16">
        <v>16</v>
      </c>
      <c r="C16" t="s">
        <v>67</v>
      </c>
      <c r="D16" t="s">
        <v>68</v>
      </c>
      <c r="E16" t="s">
        <v>28</v>
      </c>
      <c r="F16" t="s">
        <v>69</v>
      </c>
      <c r="G16" s="1" t="s">
        <v>70</v>
      </c>
    </row>
    <row r="17" spans="1:7">
      <c r="A17" t="s">
        <v>7</v>
      </c>
      <c r="B17">
        <v>17</v>
      </c>
      <c r="C17" t="s">
        <v>71</v>
      </c>
      <c r="D17" t="s">
        <v>72</v>
      </c>
      <c r="E17" t="s">
        <v>28</v>
      </c>
      <c r="F17" t="s">
        <v>73</v>
      </c>
      <c r="G17" s="1" t="s">
        <v>74</v>
      </c>
    </row>
    <row r="18" spans="1:7">
      <c r="A18" t="s">
        <v>7</v>
      </c>
      <c r="B18">
        <v>18</v>
      </c>
      <c r="C18" t="s">
        <v>75</v>
      </c>
      <c r="D18" t="s">
        <v>76</v>
      </c>
      <c r="E18" t="s">
        <v>28</v>
      </c>
      <c r="F18" t="s">
        <v>77</v>
      </c>
      <c r="G18" s="1" t="s">
        <v>78</v>
      </c>
    </row>
    <row r="19" spans="1:7">
      <c r="A19" t="s">
        <v>7</v>
      </c>
      <c r="B19">
        <v>19</v>
      </c>
      <c r="C19" t="s">
        <v>79</v>
      </c>
      <c r="D19" t="s">
        <v>80</v>
      </c>
      <c r="E19" t="s">
        <v>28</v>
      </c>
      <c r="F19" t="s">
        <v>81</v>
      </c>
      <c r="G19" s="1" t="s">
        <v>82</v>
      </c>
    </row>
    <row r="20" spans="1:7">
      <c r="A20" t="s">
        <v>7</v>
      </c>
      <c r="B20">
        <v>20</v>
      </c>
      <c r="C20" t="s">
        <v>83</v>
      </c>
      <c r="D20" t="s">
        <v>84</v>
      </c>
      <c r="E20" t="s">
        <v>10</v>
      </c>
      <c r="F20" t="s">
        <v>85</v>
      </c>
      <c r="G20" s="1" t="s">
        <v>86</v>
      </c>
    </row>
    <row r="21" spans="1:7">
      <c r="A21" t="s">
        <v>7</v>
      </c>
      <c r="B21">
        <v>21</v>
      </c>
      <c r="C21" t="s">
        <v>87</v>
      </c>
      <c r="D21" t="s">
        <v>88</v>
      </c>
      <c r="E21" t="s">
        <v>18</v>
      </c>
      <c r="F21" t="s">
        <v>89</v>
      </c>
      <c r="G21" s="1" t="s">
        <v>90</v>
      </c>
    </row>
    <row r="22" spans="1:7">
      <c r="A22" t="s">
        <v>7</v>
      </c>
      <c r="B22">
        <v>22</v>
      </c>
      <c r="C22" t="s">
        <v>91</v>
      </c>
      <c r="D22" t="s">
        <v>92</v>
      </c>
      <c r="E22" t="s">
        <v>23</v>
      </c>
      <c r="F22" t="s">
        <v>93</v>
      </c>
      <c r="G22" s="1" t="s">
        <v>94</v>
      </c>
    </row>
    <row r="23" spans="1:7">
      <c r="A23" t="s">
        <v>7</v>
      </c>
      <c r="B23">
        <v>23</v>
      </c>
      <c r="C23" t="s">
        <v>95</v>
      </c>
      <c r="D23" t="s">
        <v>96</v>
      </c>
      <c r="E23" t="s">
        <v>10</v>
      </c>
      <c r="F23" t="s">
        <v>97</v>
      </c>
      <c r="G23" s="1" t="s">
        <v>98</v>
      </c>
    </row>
    <row r="24" spans="1:7">
      <c r="A24" t="s">
        <v>7</v>
      </c>
      <c r="B24">
        <v>24</v>
      </c>
      <c r="C24" t="s">
        <v>99</v>
      </c>
      <c r="D24" t="s">
        <v>100</v>
      </c>
      <c r="E24" t="s">
        <v>10</v>
      </c>
      <c r="F24" t="s">
        <v>101</v>
      </c>
      <c r="G24" s="1" t="s">
        <v>102</v>
      </c>
    </row>
    <row r="25" spans="1:7">
      <c r="A25" t="s">
        <v>7</v>
      </c>
      <c r="B25">
        <v>25</v>
      </c>
      <c r="C25" t="s">
        <v>103</v>
      </c>
      <c r="D25" t="s">
        <v>104</v>
      </c>
      <c r="E25" t="s">
        <v>23</v>
      </c>
      <c r="F25" t="s">
        <v>105</v>
      </c>
      <c r="G25" s="1" t="s">
        <v>106</v>
      </c>
    </row>
    <row r="26" spans="1:7">
      <c r="A26" t="s">
        <v>7</v>
      </c>
      <c r="B26">
        <v>26</v>
      </c>
      <c r="C26" t="s">
        <v>107</v>
      </c>
      <c r="D26" t="s">
        <v>108</v>
      </c>
      <c r="E26" t="s">
        <v>23</v>
      </c>
      <c r="F26" t="s">
        <v>109</v>
      </c>
      <c r="G26" s="1" t="s">
        <v>110</v>
      </c>
    </row>
    <row r="27" spans="1:7">
      <c r="A27" t="s">
        <v>7</v>
      </c>
      <c r="B27">
        <v>27</v>
      </c>
      <c r="C27" t="s">
        <v>111</v>
      </c>
      <c r="D27" t="s">
        <v>112</v>
      </c>
      <c r="E27" t="s">
        <v>28</v>
      </c>
      <c r="F27" t="s">
        <v>113</v>
      </c>
      <c r="G27" s="1" t="s">
        <v>114</v>
      </c>
    </row>
    <row r="28" spans="1:7">
      <c r="A28" t="s">
        <v>7</v>
      </c>
      <c r="B28">
        <v>28</v>
      </c>
      <c r="C28" t="s">
        <v>115</v>
      </c>
      <c r="D28" t="s">
        <v>116</v>
      </c>
      <c r="E28" t="s">
        <v>18</v>
      </c>
      <c r="F28" t="s">
        <v>117</v>
      </c>
      <c r="G28" s="1" t="s">
        <v>118</v>
      </c>
    </row>
    <row r="29" spans="1:7">
      <c r="A29" t="s">
        <v>7</v>
      </c>
      <c r="B29">
        <v>29</v>
      </c>
      <c r="C29" t="s">
        <v>119</v>
      </c>
      <c r="D29" t="s">
        <v>120</v>
      </c>
      <c r="E29" t="s">
        <v>23</v>
      </c>
      <c r="F29" t="s">
        <v>121</v>
      </c>
      <c r="G29" s="1" t="s">
        <v>122</v>
      </c>
    </row>
    <row r="30" spans="1:7">
      <c r="A30" t="s">
        <v>7</v>
      </c>
      <c r="B30">
        <v>30</v>
      </c>
      <c r="C30" t="s">
        <v>123</v>
      </c>
      <c r="D30" t="s">
        <v>124</v>
      </c>
      <c r="E30" t="s">
        <v>28</v>
      </c>
      <c r="F30" t="s">
        <v>125</v>
      </c>
      <c r="G30" s="1" t="s">
        <v>126</v>
      </c>
    </row>
    <row r="31" spans="1:7">
      <c r="A31" t="s">
        <v>7</v>
      </c>
      <c r="B31">
        <v>31</v>
      </c>
      <c r="C31" t="s">
        <v>127</v>
      </c>
      <c r="D31" t="s">
        <v>128</v>
      </c>
      <c r="E31" t="s">
        <v>10</v>
      </c>
      <c r="F31" t="s">
        <v>129</v>
      </c>
      <c r="G31" s="1" t="s">
        <v>130</v>
      </c>
    </row>
    <row r="32" spans="1:7">
      <c r="A32" t="s">
        <v>7</v>
      </c>
      <c r="B32">
        <v>32</v>
      </c>
      <c r="C32" t="s">
        <v>131</v>
      </c>
      <c r="D32" t="s">
        <v>132</v>
      </c>
      <c r="E32" t="s">
        <v>10</v>
      </c>
      <c r="F32" t="s">
        <v>133</v>
      </c>
      <c r="G32" s="1" t="s">
        <v>134</v>
      </c>
    </row>
    <row r="33" spans="1:7">
      <c r="A33" t="s">
        <v>7</v>
      </c>
      <c r="B33">
        <v>33</v>
      </c>
      <c r="C33" t="s">
        <v>135</v>
      </c>
      <c r="D33" t="s">
        <v>136</v>
      </c>
      <c r="E33" t="s">
        <v>18</v>
      </c>
      <c r="F33" t="s">
        <v>137</v>
      </c>
      <c r="G33" s="1" t="s">
        <v>138</v>
      </c>
    </row>
    <row r="34" spans="1:7">
      <c r="A34" t="s">
        <v>7</v>
      </c>
      <c r="B34">
        <v>34</v>
      </c>
      <c r="C34" t="s">
        <v>139</v>
      </c>
      <c r="D34" t="s">
        <v>140</v>
      </c>
      <c r="E34" t="s">
        <v>23</v>
      </c>
      <c r="F34" t="s">
        <v>141</v>
      </c>
      <c r="G34" s="1" t="s">
        <v>142</v>
      </c>
    </row>
    <row r="35" spans="1:7">
      <c r="A35" t="s">
        <v>7</v>
      </c>
      <c r="B35">
        <v>35</v>
      </c>
      <c r="C35" t="s">
        <v>143</v>
      </c>
      <c r="D35" t="s">
        <v>144</v>
      </c>
      <c r="E35" t="s">
        <v>28</v>
      </c>
      <c r="F35" t="s">
        <v>145</v>
      </c>
      <c r="G35" s="1" t="s">
        <v>146</v>
      </c>
    </row>
    <row r="36" spans="1:7">
      <c r="A36" t="s">
        <v>147</v>
      </c>
      <c r="B36">
        <v>1</v>
      </c>
      <c r="C36" t="s">
        <v>148</v>
      </c>
      <c r="D36" t="s">
        <v>149</v>
      </c>
      <c r="E36" t="s">
        <v>28</v>
      </c>
      <c r="F36" t="s">
        <v>150</v>
      </c>
      <c r="G36" s="1" t="s">
        <v>151</v>
      </c>
    </row>
    <row r="37" spans="1:7">
      <c r="A37" t="s">
        <v>147</v>
      </c>
      <c r="B37">
        <v>2</v>
      </c>
      <c r="C37" t="s">
        <v>152</v>
      </c>
      <c r="D37" t="s">
        <v>153</v>
      </c>
      <c r="E37" t="s">
        <v>10</v>
      </c>
      <c r="F37" t="s">
        <v>154</v>
      </c>
      <c r="G37" s="1" t="s">
        <v>155</v>
      </c>
    </row>
    <row r="38" spans="1:7">
      <c r="A38" t="s">
        <v>147</v>
      </c>
      <c r="B38">
        <v>3</v>
      </c>
      <c r="C38" t="s">
        <v>39</v>
      </c>
      <c r="D38" t="s">
        <v>156</v>
      </c>
      <c r="E38" t="s">
        <v>10</v>
      </c>
      <c r="F38" t="s">
        <v>157</v>
      </c>
      <c r="G38" s="1" t="s">
        <v>158</v>
      </c>
    </row>
    <row r="39" spans="1:7">
      <c r="A39" t="s">
        <v>147</v>
      </c>
      <c r="B39">
        <v>4</v>
      </c>
      <c r="C39" t="s">
        <v>159</v>
      </c>
      <c r="D39" t="s">
        <v>160</v>
      </c>
      <c r="E39" t="s">
        <v>23</v>
      </c>
      <c r="F39" t="s">
        <v>161</v>
      </c>
      <c r="G39" s="1" t="s">
        <v>162</v>
      </c>
    </row>
    <row r="40" spans="1:7">
      <c r="A40" t="s">
        <v>147</v>
      </c>
      <c r="B40">
        <v>5</v>
      </c>
      <c r="C40" t="s">
        <v>163</v>
      </c>
      <c r="D40" t="s">
        <v>164</v>
      </c>
      <c r="E40" t="s">
        <v>28</v>
      </c>
      <c r="F40" t="s">
        <v>165</v>
      </c>
      <c r="G40" s="1" t="s">
        <v>166</v>
      </c>
    </row>
    <row r="41" spans="1:7">
      <c r="A41" t="s">
        <v>147</v>
      </c>
      <c r="B41">
        <v>6</v>
      </c>
      <c r="C41" t="s">
        <v>167</v>
      </c>
      <c r="D41" t="s">
        <v>168</v>
      </c>
      <c r="E41" t="s">
        <v>18</v>
      </c>
      <c r="F41" t="s">
        <v>169</v>
      </c>
      <c r="G41" s="1" t="s">
        <v>170</v>
      </c>
    </row>
    <row r="42" spans="1:7">
      <c r="A42" t="s">
        <v>147</v>
      </c>
      <c r="B42">
        <v>7</v>
      </c>
      <c r="C42" t="s">
        <v>171</v>
      </c>
      <c r="D42" t="s">
        <v>172</v>
      </c>
      <c r="E42" t="s">
        <v>23</v>
      </c>
      <c r="F42" t="s">
        <v>173</v>
      </c>
      <c r="G42" s="1" t="s">
        <v>174</v>
      </c>
    </row>
    <row r="43" spans="1:7">
      <c r="A43" t="s">
        <v>147</v>
      </c>
      <c r="B43">
        <v>8</v>
      </c>
      <c r="C43" t="s">
        <v>175</v>
      </c>
      <c r="D43" t="s">
        <v>176</v>
      </c>
      <c r="E43" t="s">
        <v>18</v>
      </c>
      <c r="F43" t="s">
        <v>177</v>
      </c>
      <c r="G43" s="1" t="s">
        <v>178</v>
      </c>
    </row>
    <row r="44" spans="1:7">
      <c r="A44" t="s">
        <v>147</v>
      </c>
      <c r="B44">
        <v>9</v>
      </c>
      <c r="C44" t="s">
        <v>179</v>
      </c>
      <c r="D44" t="s">
        <v>180</v>
      </c>
      <c r="E44" t="s">
        <v>23</v>
      </c>
      <c r="F44" t="s">
        <v>181</v>
      </c>
      <c r="G44" s="1" t="s">
        <v>182</v>
      </c>
    </row>
    <row r="45" spans="1:7">
      <c r="A45" t="s">
        <v>147</v>
      </c>
      <c r="B45">
        <v>10</v>
      </c>
      <c r="C45" t="s">
        <v>183</v>
      </c>
      <c r="D45" t="s">
        <v>184</v>
      </c>
      <c r="E45" t="s">
        <v>10</v>
      </c>
      <c r="F45" t="s">
        <v>185</v>
      </c>
      <c r="G45" s="1" t="s">
        <v>186</v>
      </c>
    </row>
    <row r="46" spans="1:7">
      <c r="A46" t="s">
        <v>147</v>
      </c>
      <c r="B46">
        <v>11</v>
      </c>
      <c r="C46" t="s">
        <v>187</v>
      </c>
      <c r="D46" t="s">
        <v>188</v>
      </c>
      <c r="E46" t="s">
        <v>23</v>
      </c>
      <c r="F46" t="s">
        <v>189</v>
      </c>
      <c r="G46" s="1" t="s">
        <v>190</v>
      </c>
    </row>
    <row r="47" spans="1:7">
      <c r="A47" t="s">
        <v>147</v>
      </c>
      <c r="B47">
        <v>12</v>
      </c>
      <c r="C47" t="s">
        <v>191</v>
      </c>
      <c r="D47" t="s">
        <v>192</v>
      </c>
      <c r="E47" t="s">
        <v>28</v>
      </c>
      <c r="F47" t="s">
        <v>193</v>
      </c>
      <c r="G47" s="1" t="s">
        <v>194</v>
      </c>
    </row>
    <row r="48" spans="1:7">
      <c r="A48" t="s">
        <v>147</v>
      </c>
      <c r="B48">
        <v>13</v>
      </c>
      <c r="C48" t="s">
        <v>195</v>
      </c>
      <c r="D48" t="s">
        <v>196</v>
      </c>
      <c r="E48" t="s">
        <v>10</v>
      </c>
      <c r="F48" t="s">
        <v>197</v>
      </c>
      <c r="G48" s="1" t="s">
        <v>198</v>
      </c>
    </row>
    <row r="49" spans="1:7">
      <c r="A49" t="s">
        <v>147</v>
      </c>
      <c r="B49">
        <v>14</v>
      </c>
      <c r="C49" t="s">
        <v>199</v>
      </c>
      <c r="D49" t="s">
        <v>200</v>
      </c>
      <c r="E49" t="s">
        <v>28</v>
      </c>
      <c r="F49" t="s">
        <v>201</v>
      </c>
      <c r="G49" s="1" t="s">
        <v>202</v>
      </c>
    </row>
    <row r="50" spans="1:7">
      <c r="A50" t="s">
        <v>147</v>
      </c>
      <c r="B50">
        <v>15</v>
      </c>
      <c r="C50" t="s">
        <v>203</v>
      </c>
      <c r="D50" t="s">
        <v>204</v>
      </c>
      <c r="E50" t="s">
        <v>28</v>
      </c>
      <c r="F50" t="s">
        <v>205</v>
      </c>
      <c r="G50" s="1" t="s">
        <v>206</v>
      </c>
    </row>
    <row r="51" spans="1:7">
      <c r="A51" t="s">
        <v>147</v>
      </c>
      <c r="B51">
        <v>16</v>
      </c>
      <c r="C51" t="s">
        <v>207</v>
      </c>
      <c r="D51" t="s">
        <v>208</v>
      </c>
      <c r="E51" t="s">
        <v>10</v>
      </c>
      <c r="F51" t="s">
        <v>209</v>
      </c>
      <c r="G51" s="1" t="s">
        <v>210</v>
      </c>
    </row>
    <row r="52" spans="1:7">
      <c r="A52" t="s">
        <v>147</v>
      </c>
      <c r="B52">
        <v>17</v>
      </c>
      <c r="C52" t="s">
        <v>211</v>
      </c>
      <c r="D52" t="s">
        <v>212</v>
      </c>
      <c r="E52" t="s">
        <v>10</v>
      </c>
      <c r="F52" t="s">
        <v>213</v>
      </c>
      <c r="G52" s="1" t="s">
        <v>214</v>
      </c>
    </row>
    <row r="53" spans="1:7">
      <c r="A53" t="s">
        <v>147</v>
      </c>
      <c r="B53">
        <v>18</v>
      </c>
      <c r="C53" t="s">
        <v>215</v>
      </c>
      <c r="D53" t="s">
        <v>216</v>
      </c>
      <c r="E53" t="s">
        <v>28</v>
      </c>
      <c r="F53" t="s">
        <v>217</v>
      </c>
      <c r="G53" s="1" t="s">
        <v>218</v>
      </c>
    </row>
    <row r="54" spans="1:7">
      <c r="A54" t="s">
        <v>147</v>
      </c>
      <c r="B54">
        <v>19</v>
      </c>
      <c r="C54" t="s">
        <v>219</v>
      </c>
      <c r="D54" t="s">
        <v>220</v>
      </c>
      <c r="E54" t="s">
        <v>18</v>
      </c>
      <c r="F54" t="s">
        <v>221</v>
      </c>
      <c r="G54" s="1" t="s">
        <v>222</v>
      </c>
    </row>
    <row r="55" spans="1:7">
      <c r="A55" t="s">
        <v>147</v>
      </c>
      <c r="B55">
        <v>20</v>
      </c>
      <c r="C55" t="s">
        <v>223</v>
      </c>
      <c r="D55" t="s">
        <v>224</v>
      </c>
      <c r="E55" t="s">
        <v>23</v>
      </c>
      <c r="F55" t="s">
        <v>225</v>
      </c>
      <c r="G55" s="1" t="s">
        <v>226</v>
      </c>
    </row>
    <row r="56" spans="1:7">
      <c r="A56" t="s">
        <v>147</v>
      </c>
      <c r="B56">
        <v>21</v>
      </c>
      <c r="C56" t="s">
        <v>227</v>
      </c>
      <c r="D56" t="s">
        <v>228</v>
      </c>
      <c r="E56" t="s">
        <v>28</v>
      </c>
      <c r="F56" t="s">
        <v>229</v>
      </c>
      <c r="G56" s="1" t="s">
        <v>230</v>
      </c>
    </row>
    <row r="57" spans="1:7">
      <c r="A57" t="s">
        <v>147</v>
      </c>
      <c r="B57">
        <v>22</v>
      </c>
      <c r="C57" t="s">
        <v>231</v>
      </c>
      <c r="D57" t="s">
        <v>232</v>
      </c>
      <c r="E57" t="s">
        <v>10</v>
      </c>
      <c r="F57" t="s">
        <v>233</v>
      </c>
      <c r="G57" s="1" t="s">
        <v>234</v>
      </c>
    </row>
    <row r="58" spans="1:7">
      <c r="A58" t="s">
        <v>147</v>
      </c>
      <c r="B58">
        <v>23</v>
      </c>
      <c r="C58" t="s">
        <v>235</v>
      </c>
      <c r="D58" t="s">
        <v>236</v>
      </c>
      <c r="E58" t="s">
        <v>18</v>
      </c>
      <c r="F58" t="s">
        <v>237</v>
      </c>
      <c r="G58" s="1" t="s">
        <v>238</v>
      </c>
    </row>
    <row r="59" spans="1:7">
      <c r="A59" t="s">
        <v>147</v>
      </c>
      <c r="B59">
        <v>24</v>
      </c>
      <c r="C59" t="s">
        <v>239</v>
      </c>
      <c r="D59" t="s">
        <v>240</v>
      </c>
      <c r="E59" t="s">
        <v>23</v>
      </c>
      <c r="F59" t="s">
        <v>241</v>
      </c>
      <c r="G59" s="1" t="s">
        <v>242</v>
      </c>
    </row>
    <row r="60" spans="1:7">
      <c r="A60" t="s">
        <v>147</v>
      </c>
      <c r="B60">
        <v>25</v>
      </c>
      <c r="C60" t="s">
        <v>243</v>
      </c>
      <c r="D60" t="s">
        <v>244</v>
      </c>
      <c r="E60" t="s">
        <v>18</v>
      </c>
      <c r="F60" t="s">
        <v>245</v>
      </c>
      <c r="G60" s="1" t="s">
        <v>246</v>
      </c>
    </row>
    <row r="61" spans="1:7">
      <c r="A61" t="s">
        <v>147</v>
      </c>
      <c r="B61">
        <v>26</v>
      </c>
      <c r="C61" t="s">
        <v>247</v>
      </c>
      <c r="D61" t="s">
        <v>248</v>
      </c>
      <c r="E61" t="s">
        <v>10</v>
      </c>
      <c r="F61" t="s">
        <v>249</v>
      </c>
      <c r="G61" s="1" t="s">
        <v>250</v>
      </c>
    </row>
    <row r="62" spans="1:7">
      <c r="A62" t="s">
        <v>147</v>
      </c>
      <c r="B62">
        <v>27</v>
      </c>
      <c r="C62" t="s">
        <v>251</v>
      </c>
      <c r="D62" t="s">
        <v>252</v>
      </c>
      <c r="E62" t="s">
        <v>28</v>
      </c>
      <c r="F62" t="s">
        <v>253</v>
      </c>
      <c r="G62" s="1" t="s">
        <v>254</v>
      </c>
    </row>
    <row r="63" spans="1:7">
      <c r="A63" t="s">
        <v>147</v>
      </c>
      <c r="B63">
        <v>28</v>
      </c>
      <c r="C63" t="s">
        <v>255</v>
      </c>
      <c r="D63" t="s">
        <v>256</v>
      </c>
      <c r="E63" t="s">
        <v>18</v>
      </c>
      <c r="F63" t="s">
        <v>257</v>
      </c>
      <c r="G63" s="1" t="s">
        <v>258</v>
      </c>
    </row>
    <row r="64" spans="1:7">
      <c r="A64" t="s">
        <v>147</v>
      </c>
      <c r="B64">
        <v>29</v>
      </c>
      <c r="C64" t="s">
        <v>259</v>
      </c>
      <c r="D64" t="s">
        <v>260</v>
      </c>
      <c r="E64" t="s">
        <v>23</v>
      </c>
      <c r="F64" t="s">
        <v>261</v>
      </c>
      <c r="G64" s="1" t="s">
        <v>262</v>
      </c>
    </row>
    <row r="65" spans="1:7">
      <c r="A65" t="s">
        <v>147</v>
      </c>
      <c r="B65">
        <v>30</v>
      </c>
      <c r="C65" t="s">
        <v>263</v>
      </c>
      <c r="D65" t="s">
        <v>264</v>
      </c>
      <c r="E65" t="s">
        <v>23</v>
      </c>
      <c r="F65" t="s">
        <v>265</v>
      </c>
      <c r="G65" s="1" t="s">
        <v>266</v>
      </c>
    </row>
    <row r="66" spans="1:7">
      <c r="A66" t="s">
        <v>147</v>
      </c>
      <c r="B66">
        <v>31</v>
      </c>
      <c r="C66" t="s">
        <v>267</v>
      </c>
      <c r="D66" t="s">
        <v>268</v>
      </c>
      <c r="E66" t="s">
        <v>18</v>
      </c>
      <c r="F66" t="s">
        <v>269</v>
      </c>
      <c r="G66" s="1" t="s">
        <v>270</v>
      </c>
    </row>
    <row r="67" spans="1:7">
      <c r="A67" t="s">
        <v>147</v>
      </c>
      <c r="B67">
        <v>32</v>
      </c>
      <c r="C67" t="s">
        <v>271</v>
      </c>
      <c r="D67" t="s">
        <v>272</v>
      </c>
      <c r="E67" t="s">
        <v>28</v>
      </c>
      <c r="F67" t="s">
        <v>273</v>
      </c>
      <c r="G67" s="1" t="s">
        <v>274</v>
      </c>
    </row>
    <row r="68" spans="1:7">
      <c r="A68" t="s">
        <v>147</v>
      </c>
      <c r="B68">
        <v>33</v>
      </c>
      <c r="C68" t="s">
        <v>275</v>
      </c>
      <c r="D68" t="s">
        <v>276</v>
      </c>
      <c r="E68" t="s">
        <v>23</v>
      </c>
      <c r="F68" t="s">
        <v>277</v>
      </c>
      <c r="G68" s="1" t="s">
        <v>278</v>
      </c>
    </row>
    <row r="69" spans="1:7">
      <c r="A69" t="s">
        <v>147</v>
      </c>
      <c r="B69">
        <v>34</v>
      </c>
      <c r="C69" t="s">
        <v>279</v>
      </c>
      <c r="D69" t="s">
        <v>280</v>
      </c>
      <c r="E69" t="s">
        <v>18</v>
      </c>
      <c r="F69" t="s">
        <v>281</v>
      </c>
      <c r="G69" s="1" t="s">
        <v>282</v>
      </c>
    </row>
    <row r="70" spans="1:7">
      <c r="A70" t="s">
        <v>283</v>
      </c>
      <c r="B70">
        <v>1</v>
      </c>
      <c r="C70" t="s">
        <v>284</v>
      </c>
      <c r="D70" t="s">
        <v>285</v>
      </c>
      <c r="E70" t="s">
        <v>18</v>
      </c>
      <c r="F70" t="s">
        <v>286</v>
      </c>
      <c r="G70" s="1" t="s">
        <v>287</v>
      </c>
    </row>
    <row r="71" spans="1:7">
      <c r="A71" t="s">
        <v>283</v>
      </c>
      <c r="B71">
        <v>3</v>
      </c>
      <c r="C71" t="s">
        <v>288</v>
      </c>
      <c r="D71" t="s">
        <v>289</v>
      </c>
      <c r="E71" t="s">
        <v>18</v>
      </c>
      <c r="F71" t="s">
        <v>290</v>
      </c>
      <c r="G71" s="1" t="s">
        <v>291</v>
      </c>
    </row>
    <row r="72" spans="1:7">
      <c r="A72" t="s">
        <v>283</v>
      </c>
      <c r="B72">
        <v>4</v>
      </c>
      <c r="C72" t="s">
        <v>292</v>
      </c>
      <c r="D72" t="s">
        <v>293</v>
      </c>
      <c r="E72" t="s">
        <v>28</v>
      </c>
      <c r="F72" t="s">
        <v>294</v>
      </c>
      <c r="G72" s="1" t="s">
        <v>295</v>
      </c>
    </row>
    <row r="73" spans="1:7">
      <c r="A73" t="s">
        <v>283</v>
      </c>
      <c r="B73">
        <v>5</v>
      </c>
      <c r="C73" t="s">
        <v>296</v>
      </c>
      <c r="D73" t="s">
        <v>297</v>
      </c>
      <c r="E73" t="s">
        <v>10</v>
      </c>
      <c r="F73" t="s">
        <v>298</v>
      </c>
      <c r="G73" s="1" t="s">
        <v>299</v>
      </c>
    </row>
    <row r="74" spans="1:7">
      <c r="A74" t="s">
        <v>283</v>
      </c>
      <c r="B74">
        <v>6</v>
      </c>
      <c r="C74" t="s">
        <v>300</v>
      </c>
      <c r="D74" t="s">
        <v>301</v>
      </c>
      <c r="E74" t="s">
        <v>28</v>
      </c>
      <c r="F74" t="s">
        <v>302</v>
      </c>
      <c r="G74" s="1" t="s">
        <v>303</v>
      </c>
    </row>
    <row r="75" spans="1:7">
      <c r="A75" t="s">
        <v>283</v>
      </c>
      <c r="B75">
        <v>7</v>
      </c>
      <c r="C75" t="s">
        <v>304</v>
      </c>
      <c r="D75" t="s">
        <v>305</v>
      </c>
      <c r="E75" t="s">
        <v>28</v>
      </c>
      <c r="F75" t="s">
        <v>306</v>
      </c>
      <c r="G75" s="1" t="s">
        <v>307</v>
      </c>
    </row>
    <row r="76" spans="1:7">
      <c r="A76" t="s">
        <v>283</v>
      </c>
      <c r="B76">
        <v>8</v>
      </c>
      <c r="C76" t="s">
        <v>308</v>
      </c>
      <c r="D76" t="s">
        <v>309</v>
      </c>
      <c r="E76" t="s">
        <v>23</v>
      </c>
      <c r="F76" t="s">
        <v>310</v>
      </c>
      <c r="G76" s="1" t="s">
        <v>311</v>
      </c>
    </row>
    <row r="77" spans="1:7">
      <c r="A77" t="s">
        <v>283</v>
      </c>
      <c r="B77">
        <v>9</v>
      </c>
      <c r="C77" t="s">
        <v>312</v>
      </c>
      <c r="D77" t="s">
        <v>313</v>
      </c>
      <c r="E77" t="s">
        <v>18</v>
      </c>
      <c r="F77" t="s">
        <v>314</v>
      </c>
      <c r="G77" s="1" t="s">
        <v>315</v>
      </c>
    </row>
    <row r="78" spans="1:7">
      <c r="A78" t="s">
        <v>283</v>
      </c>
      <c r="B78">
        <v>10</v>
      </c>
      <c r="C78" t="s">
        <v>316</v>
      </c>
      <c r="D78" t="s">
        <v>317</v>
      </c>
      <c r="E78" t="s">
        <v>18</v>
      </c>
      <c r="F78" t="s">
        <v>318</v>
      </c>
      <c r="G78" s="1" t="s">
        <v>319</v>
      </c>
    </row>
    <row r="79" spans="1:7">
      <c r="A79" t="s">
        <v>283</v>
      </c>
      <c r="B79">
        <v>11</v>
      </c>
      <c r="C79" t="s">
        <v>320</v>
      </c>
      <c r="D79" t="s">
        <v>321</v>
      </c>
      <c r="E79" t="s">
        <v>23</v>
      </c>
      <c r="F79" t="s">
        <v>322</v>
      </c>
      <c r="G79" s="1" t="s">
        <v>323</v>
      </c>
    </row>
    <row r="80" spans="1:7">
      <c r="A80" t="s">
        <v>283</v>
      </c>
      <c r="B80">
        <v>12</v>
      </c>
      <c r="C80" t="s">
        <v>324</v>
      </c>
      <c r="D80" t="s">
        <v>325</v>
      </c>
      <c r="E80" t="s">
        <v>10</v>
      </c>
      <c r="F80" t="s">
        <v>326</v>
      </c>
      <c r="G80" s="1" t="s">
        <v>327</v>
      </c>
    </row>
    <row r="81" spans="1:7">
      <c r="A81" t="s">
        <v>283</v>
      </c>
      <c r="B81">
        <v>13</v>
      </c>
      <c r="C81" t="s">
        <v>328</v>
      </c>
      <c r="D81" t="s">
        <v>329</v>
      </c>
      <c r="E81" t="s">
        <v>23</v>
      </c>
      <c r="F81" t="s">
        <v>330</v>
      </c>
      <c r="G81" s="1" t="s">
        <v>331</v>
      </c>
    </row>
    <row r="82" spans="1:7">
      <c r="A82" t="s">
        <v>283</v>
      </c>
      <c r="B82">
        <v>14</v>
      </c>
      <c r="C82" t="s">
        <v>332</v>
      </c>
      <c r="D82" t="s">
        <v>333</v>
      </c>
      <c r="E82" t="s">
        <v>28</v>
      </c>
      <c r="F82" t="s">
        <v>334</v>
      </c>
      <c r="G82" s="1" t="s">
        <v>335</v>
      </c>
    </row>
    <row r="83" spans="1:7">
      <c r="A83" t="s">
        <v>283</v>
      </c>
      <c r="B83">
        <v>15</v>
      </c>
      <c r="C83" t="s">
        <v>336</v>
      </c>
      <c r="D83" t="s">
        <v>337</v>
      </c>
      <c r="E83" t="s">
        <v>10</v>
      </c>
      <c r="F83" t="s">
        <v>338</v>
      </c>
      <c r="G83" s="1" t="s">
        <v>339</v>
      </c>
    </row>
    <row r="84" spans="1:7">
      <c r="A84" t="s">
        <v>283</v>
      </c>
      <c r="B84">
        <v>16</v>
      </c>
      <c r="C84" t="s">
        <v>340</v>
      </c>
      <c r="D84" t="s">
        <v>341</v>
      </c>
      <c r="E84" t="s">
        <v>18</v>
      </c>
      <c r="F84" t="s">
        <v>342</v>
      </c>
      <c r="G84" s="1" t="s">
        <v>343</v>
      </c>
    </row>
    <row r="85" spans="1:7">
      <c r="A85" t="s">
        <v>283</v>
      </c>
      <c r="B85">
        <v>17</v>
      </c>
      <c r="C85" t="s">
        <v>344</v>
      </c>
      <c r="D85" t="s">
        <v>345</v>
      </c>
      <c r="E85" t="s">
        <v>23</v>
      </c>
      <c r="F85" t="s">
        <v>346</v>
      </c>
      <c r="G85" s="1" t="s">
        <v>347</v>
      </c>
    </row>
    <row r="86" spans="1:7">
      <c r="A86" t="s">
        <v>283</v>
      </c>
      <c r="B86">
        <v>18</v>
      </c>
      <c r="C86" t="s">
        <v>348</v>
      </c>
      <c r="D86" t="s">
        <v>349</v>
      </c>
      <c r="E86" t="s">
        <v>10</v>
      </c>
      <c r="F86" t="s">
        <v>350</v>
      </c>
      <c r="G86" s="1" t="s">
        <v>351</v>
      </c>
    </row>
    <row r="87" spans="1:7">
      <c r="A87" t="s">
        <v>283</v>
      </c>
      <c r="B87">
        <v>19</v>
      </c>
      <c r="C87" t="s">
        <v>352</v>
      </c>
      <c r="D87" t="s">
        <v>353</v>
      </c>
      <c r="E87" t="s">
        <v>23</v>
      </c>
      <c r="F87" t="s">
        <v>354</v>
      </c>
      <c r="G87" s="1" t="s">
        <v>355</v>
      </c>
    </row>
    <row r="88" spans="1:7">
      <c r="A88" t="s">
        <v>283</v>
      </c>
      <c r="B88">
        <v>20</v>
      </c>
      <c r="C88" t="s">
        <v>356</v>
      </c>
      <c r="D88" t="s">
        <v>357</v>
      </c>
      <c r="E88" t="s">
        <v>10</v>
      </c>
      <c r="F88" t="s">
        <v>358</v>
      </c>
      <c r="G88" s="1" t="s">
        <v>359</v>
      </c>
    </row>
    <row r="89" spans="1:7">
      <c r="A89" t="s">
        <v>283</v>
      </c>
      <c r="B89">
        <v>21</v>
      </c>
      <c r="C89" t="s">
        <v>360</v>
      </c>
      <c r="D89" t="s">
        <v>361</v>
      </c>
      <c r="E89" t="s">
        <v>10</v>
      </c>
      <c r="F89" t="s">
        <v>362</v>
      </c>
      <c r="G89" s="1" t="s">
        <v>363</v>
      </c>
    </row>
    <row r="90" spans="1:7">
      <c r="A90" t="s">
        <v>283</v>
      </c>
      <c r="B90">
        <v>22</v>
      </c>
      <c r="C90" t="s">
        <v>364</v>
      </c>
      <c r="D90" t="s">
        <v>365</v>
      </c>
      <c r="E90" t="s">
        <v>23</v>
      </c>
      <c r="F90" t="s">
        <v>366</v>
      </c>
      <c r="G90" s="1" t="s">
        <v>367</v>
      </c>
    </row>
    <row r="91" spans="1:7">
      <c r="A91" t="s">
        <v>283</v>
      </c>
      <c r="B91">
        <v>23</v>
      </c>
      <c r="C91" t="s">
        <v>368</v>
      </c>
      <c r="D91" t="s">
        <v>369</v>
      </c>
      <c r="E91" t="s">
        <v>28</v>
      </c>
      <c r="F91" t="s">
        <v>370</v>
      </c>
      <c r="G91" s="1" t="s">
        <v>371</v>
      </c>
    </row>
    <row r="92" spans="1:7">
      <c r="A92" t="s">
        <v>283</v>
      </c>
      <c r="B92">
        <v>24</v>
      </c>
      <c r="C92" t="s">
        <v>372</v>
      </c>
      <c r="D92" t="s">
        <v>373</v>
      </c>
      <c r="E92" t="s">
        <v>10</v>
      </c>
      <c r="F92" t="s">
        <v>374</v>
      </c>
      <c r="G92" s="1" t="s">
        <v>375</v>
      </c>
    </row>
    <row r="93" spans="1:7">
      <c r="A93" t="s">
        <v>376</v>
      </c>
      <c r="B93">
        <v>1</v>
      </c>
      <c r="C93" t="s">
        <v>377</v>
      </c>
      <c r="D93" t="s">
        <v>378</v>
      </c>
      <c r="E93" t="s">
        <v>28</v>
      </c>
      <c r="F93" t="s">
        <v>379</v>
      </c>
      <c r="G93" s="1" t="s">
        <v>380</v>
      </c>
    </row>
    <row r="94" spans="1:7">
      <c r="A94" t="s">
        <v>376</v>
      </c>
      <c r="B94">
        <v>2</v>
      </c>
      <c r="C94" t="s">
        <v>381</v>
      </c>
      <c r="D94" t="s">
        <v>382</v>
      </c>
      <c r="E94" t="s">
        <v>23</v>
      </c>
      <c r="F94" t="s">
        <v>383</v>
      </c>
      <c r="G94" s="1" t="s">
        <v>384</v>
      </c>
    </row>
    <row r="95" spans="1:7">
      <c r="A95" t="s">
        <v>376</v>
      </c>
      <c r="B95">
        <v>3</v>
      </c>
      <c r="C95" t="s">
        <v>385</v>
      </c>
      <c r="D95" t="s">
        <v>386</v>
      </c>
      <c r="E95" t="s">
        <v>28</v>
      </c>
      <c r="F95" t="s">
        <v>387</v>
      </c>
      <c r="G95" s="1" t="s">
        <v>388</v>
      </c>
    </row>
    <row r="96" spans="1:7">
      <c r="A96" t="s">
        <v>376</v>
      </c>
      <c r="B96">
        <v>4</v>
      </c>
      <c r="C96" t="s">
        <v>389</v>
      </c>
      <c r="D96" t="s">
        <v>390</v>
      </c>
      <c r="E96" t="s">
        <v>18</v>
      </c>
      <c r="F96" t="s">
        <v>391</v>
      </c>
      <c r="G96" s="1" t="s">
        <v>392</v>
      </c>
    </row>
    <row r="97" spans="1:7">
      <c r="A97" t="s">
        <v>376</v>
      </c>
      <c r="B97">
        <v>5</v>
      </c>
      <c r="C97" t="s">
        <v>393</v>
      </c>
      <c r="D97" t="s">
        <v>394</v>
      </c>
      <c r="E97" t="s">
        <v>18</v>
      </c>
      <c r="F97" t="s">
        <v>395</v>
      </c>
      <c r="G97" s="1" t="s">
        <v>396</v>
      </c>
    </row>
    <row r="98" spans="1:7">
      <c r="A98" t="s">
        <v>376</v>
      </c>
      <c r="B98">
        <v>6</v>
      </c>
      <c r="C98" t="s">
        <v>397</v>
      </c>
      <c r="D98" t="s">
        <v>398</v>
      </c>
      <c r="E98" t="s">
        <v>28</v>
      </c>
      <c r="F98" t="s">
        <v>399</v>
      </c>
      <c r="G98" s="1" t="s">
        <v>400</v>
      </c>
    </row>
    <row r="99" spans="1:7">
      <c r="A99" t="s">
        <v>376</v>
      </c>
      <c r="B99">
        <v>7</v>
      </c>
      <c r="C99" t="s">
        <v>401</v>
      </c>
      <c r="D99" t="s">
        <v>402</v>
      </c>
      <c r="E99" t="s">
        <v>10</v>
      </c>
      <c r="F99" t="s">
        <v>403</v>
      </c>
      <c r="G99" s="1" t="s">
        <v>404</v>
      </c>
    </row>
    <row r="100" spans="1:7">
      <c r="A100" t="s">
        <v>376</v>
      </c>
      <c r="B100">
        <v>8</v>
      </c>
      <c r="C100" t="s">
        <v>405</v>
      </c>
      <c r="D100" t="s">
        <v>406</v>
      </c>
      <c r="E100" t="s">
        <v>23</v>
      </c>
      <c r="F100" t="s">
        <v>407</v>
      </c>
      <c r="G100" s="1" t="s">
        <v>408</v>
      </c>
    </row>
    <row r="101" spans="1:7">
      <c r="A101" t="s">
        <v>376</v>
      </c>
      <c r="B101">
        <v>9</v>
      </c>
      <c r="C101" t="s">
        <v>409</v>
      </c>
      <c r="D101" t="s">
        <v>410</v>
      </c>
      <c r="E101" t="s">
        <v>10</v>
      </c>
      <c r="F101" t="s">
        <v>411</v>
      </c>
      <c r="G101" s="1" t="s">
        <v>412</v>
      </c>
    </row>
    <row r="102" spans="1:7">
      <c r="A102" t="s">
        <v>376</v>
      </c>
      <c r="B102">
        <v>10</v>
      </c>
      <c r="C102" t="s">
        <v>413</v>
      </c>
      <c r="D102" t="s">
        <v>414</v>
      </c>
      <c r="E102" t="s">
        <v>18</v>
      </c>
      <c r="F102" t="s">
        <v>415</v>
      </c>
      <c r="G102" s="1" t="s">
        <v>416</v>
      </c>
    </row>
    <row r="103" spans="1:7">
      <c r="A103" t="s">
        <v>376</v>
      </c>
      <c r="B103">
        <v>11</v>
      </c>
      <c r="C103" t="s">
        <v>417</v>
      </c>
      <c r="D103" t="s">
        <v>418</v>
      </c>
      <c r="E103" t="s">
        <v>23</v>
      </c>
      <c r="F103" t="s">
        <v>419</v>
      </c>
      <c r="G103" s="1" t="s">
        <v>420</v>
      </c>
    </row>
    <row r="104" spans="1:7">
      <c r="A104" t="s">
        <v>376</v>
      </c>
      <c r="B104">
        <v>12</v>
      </c>
      <c r="C104" t="s">
        <v>421</v>
      </c>
      <c r="D104" t="s">
        <v>422</v>
      </c>
      <c r="E104" t="s">
        <v>18</v>
      </c>
      <c r="F104" t="s">
        <v>423</v>
      </c>
      <c r="G104" s="1" t="s">
        <v>424</v>
      </c>
    </row>
    <row r="105" spans="1:7">
      <c r="A105" t="s">
        <v>376</v>
      </c>
      <c r="B105">
        <v>13</v>
      </c>
      <c r="C105" t="s">
        <v>425</v>
      </c>
      <c r="D105" t="s">
        <v>426</v>
      </c>
      <c r="E105" t="s">
        <v>23</v>
      </c>
      <c r="F105" t="s">
        <v>427</v>
      </c>
      <c r="G105" s="1" t="s">
        <v>428</v>
      </c>
    </row>
    <row r="106" spans="1:7">
      <c r="A106" t="s">
        <v>376</v>
      </c>
      <c r="B106">
        <v>14</v>
      </c>
      <c r="C106" t="s">
        <v>429</v>
      </c>
      <c r="D106" t="s">
        <v>430</v>
      </c>
      <c r="E106" t="s">
        <v>18</v>
      </c>
      <c r="F106" t="s">
        <v>431</v>
      </c>
      <c r="G106" s="1" t="s">
        <v>432</v>
      </c>
    </row>
    <row r="107" spans="1:7">
      <c r="A107" t="s">
        <v>376</v>
      </c>
      <c r="B107">
        <v>15</v>
      </c>
      <c r="C107" t="s">
        <v>433</v>
      </c>
      <c r="D107" t="s">
        <v>434</v>
      </c>
      <c r="E107" t="s">
        <v>10</v>
      </c>
      <c r="F107" t="s">
        <v>435</v>
      </c>
      <c r="G107" s="1" t="s">
        <v>436</v>
      </c>
    </row>
    <row r="108" spans="1:7">
      <c r="A108" t="s">
        <v>376</v>
      </c>
      <c r="B108">
        <v>16</v>
      </c>
      <c r="C108" t="s">
        <v>437</v>
      </c>
      <c r="D108" t="s">
        <v>438</v>
      </c>
      <c r="E108" t="s">
        <v>23</v>
      </c>
      <c r="F108" t="s">
        <v>439</v>
      </c>
      <c r="G108" s="1" t="s">
        <v>440</v>
      </c>
    </row>
    <row r="109" spans="1:7">
      <c r="A109" t="s">
        <v>376</v>
      </c>
      <c r="B109">
        <v>17</v>
      </c>
      <c r="C109" t="s">
        <v>441</v>
      </c>
      <c r="D109" t="s">
        <v>442</v>
      </c>
      <c r="E109" t="s">
        <v>18</v>
      </c>
      <c r="F109" t="s">
        <v>443</v>
      </c>
      <c r="G109" s="1" t="s">
        <v>444</v>
      </c>
    </row>
    <row r="110" spans="1:7">
      <c r="A110" t="s">
        <v>376</v>
      </c>
      <c r="B110">
        <v>18</v>
      </c>
      <c r="C110" t="s">
        <v>445</v>
      </c>
      <c r="D110" t="s">
        <v>446</v>
      </c>
      <c r="E110" t="s">
        <v>28</v>
      </c>
      <c r="F110" t="s">
        <v>447</v>
      </c>
      <c r="G110" s="1" t="s">
        <v>448</v>
      </c>
    </row>
    <row r="111" spans="1:7">
      <c r="A111" t="s">
        <v>376</v>
      </c>
      <c r="B111">
        <v>19</v>
      </c>
      <c r="C111" t="s">
        <v>449</v>
      </c>
      <c r="D111" t="s">
        <v>450</v>
      </c>
      <c r="E111" t="s">
        <v>28</v>
      </c>
      <c r="F111" t="s">
        <v>451</v>
      </c>
      <c r="G111" s="1" t="s">
        <v>452</v>
      </c>
    </row>
    <row r="112" spans="1:7">
      <c r="A112" t="s">
        <v>376</v>
      </c>
      <c r="B112">
        <v>20</v>
      </c>
      <c r="C112" t="s">
        <v>111</v>
      </c>
      <c r="D112" t="s">
        <v>112</v>
      </c>
      <c r="E112" t="s">
        <v>10</v>
      </c>
      <c r="F112" t="s">
        <v>453</v>
      </c>
      <c r="G112" s="1" t="s">
        <v>454</v>
      </c>
    </row>
    <row r="113" spans="1:7">
      <c r="A113" t="s">
        <v>376</v>
      </c>
      <c r="B113">
        <v>21</v>
      </c>
      <c r="C113" t="s">
        <v>455</v>
      </c>
      <c r="D113" t="s">
        <v>456</v>
      </c>
      <c r="E113" t="s">
        <v>18</v>
      </c>
      <c r="F113" t="s">
        <v>457</v>
      </c>
      <c r="G113" s="1" t="s">
        <v>458</v>
      </c>
    </row>
    <row r="114" spans="1:7">
      <c r="A114" t="s">
        <v>376</v>
      </c>
      <c r="B114">
        <v>22</v>
      </c>
      <c r="C114" t="s">
        <v>459</v>
      </c>
      <c r="D114" t="s">
        <v>460</v>
      </c>
      <c r="E114" t="s">
        <v>28</v>
      </c>
      <c r="F114" t="s">
        <v>461</v>
      </c>
      <c r="G114" s="1" t="s">
        <v>462</v>
      </c>
    </row>
    <row r="115" spans="1:7">
      <c r="A115" t="s">
        <v>376</v>
      </c>
      <c r="B115">
        <v>23</v>
      </c>
      <c r="C115" t="s">
        <v>463</v>
      </c>
      <c r="D115" t="s">
        <v>464</v>
      </c>
      <c r="E115" t="s">
        <v>10</v>
      </c>
      <c r="F115" t="s">
        <v>465</v>
      </c>
      <c r="G115" s="1" t="s">
        <v>466</v>
      </c>
    </row>
    <row r="116" spans="1:7">
      <c r="A116" t="s">
        <v>376</v>
      </c>
      <c r="B116">
        <v>24</v>
      </c>
      <c r="C116" t="s">
        <v>467</v>
      </c>
      <c r="D116" t="s">
        <v>468</v>
      </c>
      <c r="E116" t="s">
        <v>18</v>
      </c>
      <c r="F116" t="s">
        <v>469</v>
      </c>
      <c r="G116" s="1" t="s">
        <v>470</v>
      </c>
    </row>
    <row r="117" spans="1:7">
      <c r="A117" t="s">
        <v>471</v>
      </c>
      <c r="B117">
        <v>1</v>
      </c>
      <c r="C117" t="s">
        <v>472</v>
      </c>
      <c r="D117" t="s">
        <v>473</v>
      </c>
      <c r="E117" t="s">
        <v>28</v>
      </c>
      <c r="F117" t="s">
        <v>474</v>
      </c>
      <c r="G117" s="1" t="s">
        <v>475</v>
      </c>
    </row>
    <row r="118" spans="1:7">
      <c r="A118" t="s">
        <v>471</v>
      </c>
      <c r="B118">
        <v>2</v>
      </c>
      <c r="C118" t="s">
        <v>476</v>
      </c>
      <c r="D118" t="s">
        <v>477</v>
      </c>
      <c r="E118" t="s">
        <v>23</v>
      </c>
      <c r="F118" t="s">
        <v>478</v>
      </c>
      <c r="G118" s="1" t="s">
        <v>479</v>
      </c>
    </row>
    <row r="119" spans="1:7">
      <c r="A119" t="s">
        <v>471</v>
      </c>
      <c r="B119">
        <v>3</v>
      </c>
      <c r="C119" t="s">
        <v>480</v>
      </c>
      <c r="D119" t="s">
        <v>481</v>
      </c>
      <c r="E119" t="s">
        <v>18</v>
      </c>
      <c r="F119" t="s">
        <v>482</v>
      </c>
      <c r="G119" s="1" t="s">
        <v>483</v>
      </c>
    </row>
    <row r="120" spans="1:7">
      <c r="A120" t="s">
        <v>471</v>
      </c>
      <c r="B120">
        <v>4</v>
      </c>
      <c r="C120" t="s">
        <v>484</v>
      </c>
      <c r="D120" t="s">
        <v>485</v>
      </c>
      <c r="E120" t="s">
        <v>28</v>
      </c>
      <c r="F120" t="s">
        <v>486</v>
      </c>
      <c r="G120" s="1" t="s">
        <v>487</v>
      </c>
    </row>
    <row r="121" spans="1:7">
      <c r="A121" t="s">
        <v>471</v>
      </c>
      <c r="B121">
        <v>5</v>
      </c>
      <c r="C121" t="s">
        <v>488</v>
      </c>
      <c r="D121" t="s">
        <v>489</v>
      </c>
      <c r="E121" t="s">
        <v>23</v>
      </c>
      <c r="F121" t="s">
        <v>490</v>
      </c>
      <c r="G121" s="1" t="s">
        <v>491</v>
      </c>
    </row>
    <row r="122" spans="1:7">
      <c r="A122" t="s">
        <v>471</v>
      </c>
      <c r="B122">
        <v>6</v>
      </c>
      <c r="C122" t="s">
        <v>492</v>
      </c>
      <c r="D122" t="s">
        <v>493</v>
      </c>
      <c r="E122" t="s">
        <v>23</v>
      </c>
      <c r="F122" t="s">
        <v>494</v>
      </c>
      <c r="G122" s="1" t="s">
        <v>495</v>
      </c>
    </row>
    <row r="123" spans="1:7">
      <c r="A123" t="s">
        <v>471</v>
      </c>
      <c r="B123">
        <v>7</v>
      </c>
      <c r="C123" t="s">
        <v>496</v>
      </c>
      <c r="D123" t="s">
        <v>497</v>
      </c>
      <c r="E123" t="s">
        <v>28</v>
      </c>
      <c r="F123" t="s">
        <v>498</v>
      </c>
      <c r="G123" s="1" t="s">
        <v>499</v>
      </c>
    </row>
    <row r="124" spans="1:7">
      <c r="A124" t="s">
        <v>471</v>
      </c>
      <c r="B124">
        <v>8</v>
      </c>
      <c r="C124" t="s">
        <v>500</v>
      </c>
      <c r="D124" t="s">
        <v>501</v>
      </c>
      <c r="E124" t="s">
        <v>10</v>
      </c>
      <c r="F124" t="s">
        <v>502</v>
      </c>
      <c r="G124" s="1" t="s">
        <v>503</v>
      </c>
    </row>
    <row r="125" spans="1:7">
      <c r="A125" t="s">
        <v>471</v>
      </c>
      <c r="B125">
        <v>9</v>
      </c>
      <c r="C125" t="s">
        <v>504</v>
      </c>
      <c r="D125" t="s">
        <v>505</v>
      </c>
      <c r="E125" t="s">
        <v>28</v>
      </c>
      <c r="F125" t="s">
        <v>506</v>
      </c>
      <c r="G125" s="1" t="s">
        <v>507</v>
      </c>
    </row>
    <row r="126" spans="1:7">
      <c r="A126" t="s">
        <v>471</v>
      </c>
      <c r="B126">
        <v>10</v>
      </c>
      <c r="C126" t="s">
        <v>508</v>
      </c>
      <c r="D126" t="s">
        <v>509</v>
      </c>
      <c r="E126" t="s">
        <v>10</v>
      </c>
      <c r="F126" t="s">
        <v>510</v>
      </c>
      <c r="G126" s="1" t="s">
        <v>511</v>
      </c>
    </row>
    <row r="127" spans="1:7">
      <c r="A127" t="s">
        <v>471</v>
      </c>
      <c r="B127">
        <v>11</v>
      </c>
      <c r="C127" t="s">
        <v>512</v>
      </c>
      <c r="D127" t="s">
        <v>513</v>
      </c>
      <c r="E127" t="s">
        <v>28</v>
      </c>
      <c r="F127" t="s">
        <v>514</v>
      </c>
      <c r="G127" s="1" t="s">
        <v>515</v>
      </c>
    </row>
    <row r="128" spans="1:7">
      <c r="A128" t="s">
        <v>471</v>
      </c>
      <c r="B128">
        <v>12</v>
      </c>
      <c r="C128" t="s">
        <v>516</v>
      </c>
      <c r="D128" t="s">
        <v>517</v>
      </c>
      <c r="E128" t="s">
        <v>18</v>
      </c>
      <c r="F128" t="s">
        <v>518</v>
      </c>
      <c r="G128" s="1" t="s">
        <v>519</v>
      </c>
    </row>
    <row r="129" spans="1:7">
      <c r="A129" t="s">
        <v>471</v>
      </c>
      <c r="B129">
        <v>13</v>
      </c>
      <c r="C129" t="s">
        <v>520</v>
      </c>
      <c r="D129" t="s">
        <v>521</v>
      </c>
      <c r="E129" t="s">
        <v>18</v>
      </c>
      <c r="F129" t="s">
        <v>522</v>
      </c>
      <c r="G129" s="1" t="s">
        <v>523</v>
      </c>
    </row>
    <row r="130" spans="1:7">
      <c r="A130" t="s">
        <v>471</v>
      </c>
      <c r="B130">
        <v>14</v>
      </c>
      <c r="C130" t="s">
        <v>524</v>
      </c>
      <c r="D130" t="s">
        <v>525</v>
      </c>
      <c r="E130" t="s">
        <v>23</v>
      </c>
      <c r="F130" t="s">
        <v>526</v>
      </c>
      <c r="G130" s="1" t="s">
        <v>527</v>
      </c>
    </row>
    <row r="131" spans="1:7">
      <c r="A131" t="s">
        <v>471</v>
      </c>
      <c r="B131">
        <v>15</v>
      </c>
      <c r="C131" t="s">
        <v>528</v>
      </c>
      <c r="D131" t="s">
        <v>529</v>
      </c>
      <c r="E131" t="s">
        <v>10</v>
      </c>
      <c r="F131" t="s">
        <v>530</v>
      </c>
      <c r="G131" s="1" t="s">
        <v>531</v>
      </c>
    </row>
    <row r="132" spans="1:7">
      <c r="A132" t="s">
        <v>471</v>
      </c>
      <c r="B132">
        <v>16</v>
      </c>
      <c r="C132" t="s">
        <v>532</v>
      </c>
      <c r="D132" t="s">
        <v>533</v>
      </c>
      <c r="E132" t="s">
        <v>18</v>
      </c>
      <c r="F132" t="s">
        <v>534</v>
      </c>
      <c r="G132" s="1" t="s">
        <v>535</v>
      </c>
    </row>
    <row r="133" spans="1:7">
      <c r="A133" t="s">
        <v>471</v>
      </c>
      <c r="B133">
        <v>17</v>
      </c>
      <c r="C133" t="s">
        <v>536</v>
      </c>
      <c r="D133" t="s">
        <v>537</v>
      </c>
      <c r="E133" t="s">
        <v>23</v>
      </c>
      <c r="F133" t="s">
        <v>538</v>
      </c>
      <c r="G133" s="1" t="s">
        <v>539</v>
      </c>
    </row>
    <row r="134" spans="1:7">
      <c r="A134" t="s">
        <v>471</v>
      </c>
      <c r="B134">
        <v>18</v>
      </c>
      <c r="C134" t="s">
        <v>540</v>
      </c>
      <c r="D134" t="s">
        <v>541</v>
      </c>
      <c r="E134" t="s">
        <v>10</v>
      </c>
      <c r="F134" t="s">
        <v>542</v>
      </c>
      <c r="G134" s="1" t="s">
        <v>543</v>
      </c>
    </row>
    <row r="135" spans="1:7">
      <c r="A135" t="s">
        <v>471</v>
      </c>
      <c r="B135">
        <v>19</v>
      </c>
      <c r="C135" t="s">
        <v>544</v>
      </c>
      <c r="D135" t="s">
        <v>545</v>
      </c>
      <c r="E135" t="s">
        <v>23</v>
      </c>
      <c r="F135" t="s">
        <v>546</v>
      </c>
      <c r="G135" s="1" t="s">
        <v>547</v>
      </c>
    </row>
    <row r="136" spans="1:7">
      <c r="A136" t="s">
        <v>471</v>
      </c>
      <c r="B136">
        <v>20</v>
      </c>
      <c r="C136" t="s">
        <v>548</v>
      </c>
      <c r="D136" t="s">
        <v>549</v>
      </c>
      <c r="E136" t="s">
        <v>28</v>
      </c>
      <c r="F136" t="s">
        <v>550</v>
      </c>
      <c r="G136" s="1" t="s">
        <v>551</v>
      </c>
    </row>
    <row r="137" spans="1:7">
      <c r="A137" t="s">
        <v>471</v>
      </c>
      <c r="B137">
        <v>21</v>
      </c>
      <c r="C137" t="s">
        <v>552</v>
      </c>
      <c r="D137" t="s">
        <v>553</v>
      </c>
      <c r="E137" t="s">
        <v>18</v>
      </c>
      <c r="F137" t="s">
        <v>554</v>
      </c>
      <c r="G137" s="1" t="s">
        <v>555</v>
      </c>
    </row>
    <row r="138" spans="1:7">
      <c r="A138" t="s">
        <v>471</v>
      </c>
      <c r="B138">
        <v>22</v>
      </c>
      <c r="C138" t="s">
        <v>556</v>
      </c>
      <c r="D138" t="s">
        <v>557</v>
      </c>
      <c r="E138" t="s">
        <v>18</v>
      </c>
      <c r="F138" t="s">
        <v>558</v>
      </c>
      <c r="G138" s="1" t="s">
        <v>559</v>
      </c>
    </row>
    <row r="139" spans="1:7">
      <c r="A139" t="s">
        <v>471</v>
      </c>
      <c r="B139">
        <v>23</v>
      </c>
      <c r="C139" t="s">
        <v>560</v>
      </c>
      <c r="D139" t="s">
        <v>561</v>
      </c>
      <c r="E139" t="s">
        <v>23</v>
      </c>
      <c r="F139" t="s">
        <v>562</v>
      </c>
      <c r="G139" s="1" t="s">
        <v>563</v>
      </c>
    </row>
    <row r="140" spans="1:7">
      <c r="A140" t="s">
        <v>471</v>
      </c>
      <c r="B140">
        <v>24</v>
      </c>
      <c r="C140" t="s">
        <v>564</v>
      </c>
      <c r="D140" t="s">
        <v>565</v>
      </c>
      <c r="E140" t="s">
        <v>18</v>
      </c>
      <c r="F140" t="s">
        <v>566</v>
      </c>
      <c r="G140" s="1" t="s">
        <v>567</v>
      </c>
    </row>
    <row r="141" spans="1:7">
      <c r="A141" t="s">
        <v>471</v>
      </c>
      <c r="B141">
        <v>25</v>
      </c>
      <c r="C141" t="s">
        <v>568</v>
      </c>
      <c r="D141" t="s">
        <v>569</v>
      </c>
      <c r="E141" t="s">
        <v>28</v>
      </c>
      <c r="F141" t="s">
        <v>570</v>
      </c>
      <c r="G141" s="1" t="s">
        <v>571</v>
      </c>
    </row>
    <row r="142" spans="1:7">
      <c r="A142" t="s">
        <v>471</v>
      </c>
      <c r="B142">
        <v>26</v>
      </c>
      <c r="C142" t="s">
        <v>572</v>
      </c>
      <c r="D142" t="s">
        <v>573</v>
      </c>
      <c r="E142" t="s">
        <v>23</v>
      </c>
      <c r="F142" t="s">
        <v>574</v>
      </c>
      <c r="G142" s="1" t="s">
        <v>575</v>
      </c>
    </row>
    <row r="143" spans="1:7">
      <c r="A143" t="s">
        <v>471</v>
      </c>
      <c r="B143">
        <v>27</v>
      </c>
      <c r="C143" t="s">
        <v>576</v>
      </c>
      <c r="D143" t="s">
        <v>577</v>
      </c>
      <c r="E143" t="s">
        <v>18</v>
      </c>
      <c r="F143" t="s">
        <v>578</v>
      </c>
      <c r="G143" s="1" t="s">
        <v>579</v>
      </c>
    </row>
    <row r="144" spans="1:7">
      <c r="A144" t="s">
        <v>471</v>
      </c>
      <c r="B144">
        <v>28</v>
      </c>
      <c r="C144" t="s">
        <v>580</v>
      </c>
      <c r="D144" t="s">
        <v>581</v>
      </c>
      <c r="E144" t="s">
        <v>23</v>
      </c>
      <c r="F144" t="s">
        <v>582</v>
      </c>
      <c r="G144" s="1" t="s">
        <v>583</v>
      </c>
    </row>
    <row r="145" spans="1:7">
      <c r="A145" t="s">
        <v>471</v>
      </c>
      <c r="B145">
        <v>29</v>
      </c>
      <c r="C145" t="s">
        <v>584</v>
      </c>
      <c r="D145" t="s">
        <v>585</v>
      </c>
      <c r="E145" t="s">
        <v>10</v>
      </c>
      <c r="F145" t="s">
        <v>586</v>
      </c>
      <c r="G145" s="1" t="s">
        <v>587</v>
      </c>
    </row>
    <row r="146" spans="1:7">
      <c r="A146" t="s">
        <v>471</v>
      </c>
      <c r="B146">
        <v>30</v>
      </c>
      <c r="C146" t="s">
        <v>588</v>
      </c>
      <c r="D146" t="s">
        <v>589</v>
      </c>
      <c r="E146" t="s">
        <v>23</v>
      </c>
      <c r="F146" t="s">
        <v>590</v>
      </c>
      <c r="G146" s="1" t="s">
        <v>591</v>
      </c>
    </row>
    <row r="147" spans="1:7">
      <c r="A147" t="s">
        <v>471</v>
      </c>
      <c r="B147">
        <v>31</v>
      </c>
      <c r="C147" t="s">
        <v>592</v>
      </c>
      <c r="D147" t="s">
        <v>593</v>
      </c>
      <c r="E147" t="s">
        <v>28</v>
      </c>
      <c r="F147" t="s">
        <v>594</v>
      </c>
      <c r="G147" s="1" t="s">
        <v>595</v>
      </c>
    </row>
    <row r="148" spans="1:7">
      <c r="A148" t="s">
        <v>471</v>
      </c>
      <c r="B148">
        <v>32</v>
      </c>
      <c r="C148" t="s">
        <v>596</v>
      </c>
      <c r="D148" t="s">
        <v>597</v>
      </c>
      <c r="E148" t="s">
        <v>18</v>
      </c>
      <c r="F148" t="s">
        <v>598</v>
      </c>
      <c r="G148" s="1" t="s">
        <v>599</v>
      </c>
    </row>
    <row r="149" spans="1:7">
      <c r="A149" t="s">
        <v>471</v>
      </c>
      <c r="B149">
        <v>33</v>
      </c>
      <c r="C149" t="s">
        <v>600</v>
      </c>
      <c r="D149" t="s">
        <v>601</v>
      </c>
      <c r="E149" t="s">
        <v>28</v>
      </c>
      <c r="F149" t="s">
        <v>602</v>
      </c>
      <c r="G149" s="1" t="s">
        <v>603</v>
      </c>
    </row>
    <row r="150" spans="1:7">
      <c r="A150" t="s">
        <v>471</v>
      </c>
      <c r="B150">
        <v>34</v>
      </c>
      <c r="C150" t="s">
        <v>604</v>
      </c>
      <c r="D150" t="s">
        <v>605</v>
      </c>
      <c r="E150" t="s">
        <v>10</v>
      </c>
      <c r="F150" t="s">
        <v>606</v>
      </c>
      <c r="G150" s="1" t="s">
        <v>607</v>
      </c>
    </row>
    <row r="151" spans="1:7">
      <c r="A151" t="s">
        <v>471</v>
      </c>
      <c r="B151">
        <v>35</v>
      </c>
      <c r="C151" t="s">
        <v>608</v>
      </c>
      <c r="D151" t="s">
        <v>609</v>
      </c>
      <c r="E151" t="s">
        <v>23</v>
      </c>
      <c r="F151" t="s">
        <v>610</v>
      </c>
      <c r="G151" s="1" t="s">
        <v>611</v>
      </c>
    </row>
    <row r="152" spans="1:7">
      <c r="A152" t="s">
        <v>471</v>
      </c>
      <c r="B152">
        <v>36</v>
      </c>
      <c r="C152" t="s">
        <v>612</v>
      </c>
      <c r="D152" t="s">
        <v>613</v>
      </c>
      <c r="E152" t="s">
        <v>28</v>
      </c>
      <c r="F152" t="s">
        <v>614</v>
      </c>
      <c r="G152" s="1" t="s">
        <v>615</v>
      </c>
    </row>
    <row r="153" spans="1:7">
      <c r="A153" t="s">
        <v>471</v>
      </c>
      <c r="B153">
        <v>37</v>
      </c>
      <c r="C153" t="s">
        <v>616</v>
      </c>
      <c r="D153" t="s">
        <v>617</v>
      </c>
      <c r="E153" t="s">
        <v>28</v>
      </c>
      <c r="F153" t="s">
        <v>618</v>
      </c>
      <c r="G153" s="1" t="s">
        <v>619</v>
      </c>
    </row>
    <row r="154" spans="1:7">
      <c r="A154" t="s">
        <v>471</v>
      </c>
      <c r="B154">
        <v>38</v>
      </c>
      <c r="C154" t="s">
        <v>620</v>
      </c>
      <c r="D154" t="s">
        <v>621</v>
      </c>
      <c r="E154" t="s">
        <v>23</v>
      </c>
      <c r="F154" t="s">
        <v>622</v>
      </c>
      <c r="G154" s="1" t="s">
        <v>623</v>
      </c>
    </row>
    <row r="155" spans="1:7">
      <c r="A155" t="s">
        <v>624</v>
      </c>
      <c r="B155">
        <v>1</v>
      </c>
      <c r="C155" t="s">
        <v>625</v>
      </c>
      <c r="D155" t="s">
        <v>626</v>
      </c>
      <c r="E155" t="s">
        <v>18</v>
      </c>
      <c r="F155" t="s">
        <v>627</v>
      </c>
      <c r="G155" s="1" t="s">
        <v>628</v>
      </c>
    </row>
    <row r="156" spans="1:7">
      <c r="A156" t="s">
        <v>624</v>
      </c>
      <c r="B156">
        <v>2</v>
      </c>
      <c r="C156" t="s">
        <v>629</v>
      </c>
      <c r="D156" t="s">
        <v>630</v>
      </c>
      <c r="E156" t="s">
        <v>18</v>
      </c>
      <c r="F156" t="s">
        <v>631</v>
      </c>
      <c r="G156" s="1" t="s">
        <v>632</v>
      </c>
    </row>
    <row r="157" spans="1:7">
      <c r="A157" t="s">
        <v>624</v>
      </c>
      <c r="B157">
        <v>3</v>
      </c>
      <c r="C157" t="s">
        <v>633</v>
      </c>
      <c r="D157" t="s">
        <v>634</v>
      </c>
      <c r="E157" t="s">
        <v>23</v>
      </c>
      <c r="F157" t="s">
        <v>635</v>
      </c>
      <c r="G157" s="1" t="s">
        <v>636</v>
      </c>
    </row>
    <row r="158" spans="1:7">
      <c r="A158" t="s">
        <v>624</v>
      </c>
      <c r="B158">
        <v>4</v>
      </c>
      <c r="C158" t="s">
        <v>637</v>
      </c>
      <c r="D158" t="s">
        <v>638</v>
      </c>
      <c r="E158" t="s">
        <v>10</v>
      </c>
      <c r="F158" t="s">
        <v>639</v>
      </c>
      <c r="G158" s="1" t="s">
        <v>640</v>
      </c>
    </row>
    <row r="159" spans="1:7">
      <c r="A159" t="s">
        <v>624</v>
      </c>
      <c r="B159">
        <v>5</v>
      </c>
      <c r="C159" t="s">
        <v>641</v>
      </c>
      <c r="D159" t="s">
        <v>642</v>
      </c>
      <c r="E159" t="s">
        <v>28</v>
      </c>
      <c r="F159" t="s">
        <v>643</v>
      </c>
      <c r="G159" s="1" t="s">
        <v>644</v>
      </c>
    </row>
    <row r="160" spans="1:7">
      <c r="A160" t="s">
        <v>624</v>
      </c>
      <c r="B160">
        <v>6</v>
      </c>
      <c r="C160" t="s">
        <v>645</v>
      </c>
      <c r="D160" t="s">
        <v>646</v>
      </c>
      <c r="E160" t="s">
        <v>10</v>
      </c>
      <c r="F160" t="s">
        <v>647</v>
      </c>
      <c r="G160" s="1" t="s">
        <v>648</v>
      </c>
    </row>
    <row r="161" spans="1:7">
      <c r="A161" t="s">
        <v>624</v>
      </c>
      <c r="B161">
        <v>7</v>
      </c>
      <c r="C161" t="s">
        <v>649</v>
      </c>
      <c r="D161" t="s">
        <v>650</v>
      </c>
      <c r="E161" t="s">
        <v>18</v>
      </c>
      <c r="F161" t="s">
        <v>651</v>
      </c>
      <c r="G161" s="1" t="s">
        <v>652</v>
      </c>
    </row>
    <row r="162" spans="1:7">
      <c r="A162" t="s">
        <v>624</v>
      </c>
      <c r="B162">
        <v>8</v>
      </c>
      <c r="C162" t="s">
        <v>653</v>
      </c>
      <c r="D162" t="s">
        <v>654</v>
      </c>
      <c r="E162" t="s">
        <v>10</v>
      </c>
      <c r="F162" t="s">
        <v>655</v>
      </c>
      <c r="G162" s="1" t="s">
        <v>656</v>
      </c>
    </row>
    <row r="163" spans="1:7">
      <c r="A163" t="s">
        <v>624</v>
      </c>
      <c r="B163">
        <v>9</v>
      </c>
      <c r="C163" t="s">
        <v>657</v>
      </c>
      <c r="D163" t="s">
        <v>658</v>
      </c>
      <c r="E163" t="s">
        <v>28</v>
      </c>
      <c r="F163" t="s">
        <v>659</v>
      </c>
      <c r="G163" s="1" t="s">
        <v>660</v>
      </c>
    </row>
    <row r="164" spans="1:7">
      <c r="A164" t="s">
        <v>624</v>
      </c>
      <c r="B164">
        <v>10</v>
      </c>
      <c r="C164" t="s">
        <v>661</v>
      </c>
      <c r="D164" t="s">
        <v>662</v>
      </c>
      <c r="E164" t="s">
        <v>10</v>
      </c>
      <c r="F164" t="s">
        <v>663</v>
      </c>
      <c r="G164" s="1" t="s">
        <v>664</v>
      </c>
    </row>
    <row r="165" spans="1:7">
      <c r="A165" t="s">
        <v>624</v>
      </c>
      <c r="B165">
        <v>11</v>
      </c>
      <c r="C165" t="s">
        <v>665</v>
      </c>
      <c r="D165" t="s">
        <v>666</v>
      </c>
      <c r="E165" t="s">
        <v>18</v>
      </c>
      <c r="F165" t="s">
        <v>667</v>
      </c>
      <c r="G165" s="1" t="s">
        <v>668</v>
      </c>
    </row>
    <row r="166" spans="1:7">
      <c r="A166" t="s">
        <v>624</v>
      </c>
      <c r="B166">
        <v>12</v>
      </c>
      <c r="C166" t="s">
        <v>669</v>
      </c>
      <c r="D166" t="s">
        <v>670</v>
      </c>
      <c r="E166" t="s">
        <v>18</v>
      </c>
      <c r="F166" t="s">
        <v>671</v>
      </c>
      <c r="G166" s="1" t="s">
        <v>672</v>
      </c>
    </row>
    <row r="167" spans="1:7">
      <c r="A167" t="s">
        <v>624</v>
      </c>
      <c r="B167">
        <v>13</v>
      </c>
      <c r="C167" t="s">
        <v>673</v>
      </c>
      <c r="D167" t="s">
        <v>674</v>
      </c>
      <c r="E167" t="s">
        <v>23</v>
      </c>
      <c r="F167" t="s">
        <v>675</v>
      </c>
      <c r="G167" s="1" t="s">
        <v>676</v>
      </c>
    </row>
    <row r="168" spans="1:7">
      <c r="A168" t="s">
        <v>624</v>
      </c>
      <c r="B168">
        <v>14</v>
      </c>
      <c r="C168" t="s">
        <v>677</v>
      </c>
      <c r="D168" t="s">
        <v>678</v>
      </c>
      <c r="E168" t="s">
        <v>10</v>
      </c>
      <c r="F168" t="s">
        <v>679</v>
      </c>
      <c r="G168" s="1" t="s">
        <v>680</v>
      </c>
    </row>
    <row r="169" spans="1:7">
      <c r="A169" t="s">
        <v>624</v>
      </c>
      <c r="B169">
        <v>15</v>
      </c>
      <c r="C169" t="s">
        <v>681</v>
      </c>
      <c r="D169" t="s">
        <v>682</v>
      </c>
      <c r="E169" t="s">
        <v>28</v>
      </c>
      <c r="F169" t="s">
        <v>683</v>
      </c>
      <c r="G169" s="1" t="s">
        <v>684</v>
      </c>
    </row>
    <row r="170" spans="1:7">
      <c r="A170" t="s">
        <v>624</v>
      </c>
      <c r="B170">
        <v>16</v>
      </c>
      <c r="C170" t="s">
        <v>685</v>
      </c>
      <c r="D170" t="s">
        <v>686</v>
      </c>
      <c r="E170" t="s">
        <v>23</v>
      </c>
      <c r="F170" t="s">
        <v>687</v>
      </c>
      <c r="G170" s="1" t="s">
        <v>688</v>
      </c>
    </row>
    <row r="171" spans="1:7">
      <c r="A171" t="s">
        <v>624</v>
      </c>
      <c r="B171">
        <v>17</v>
      </c>
      <c r="C171" t="s">
        <v>689</v>
      </c>
      <c r="D171" t="s">
        <v>690</v>
      </c>
      <c r="E171" t="s">
        <v>28</v>
      </c>
      <c r="F171" t="s">
        <v>691</v>
      </c>
      <c r="G171" s="1" t="s">
        <v>692</v>
      </c>
    </row>
    <row r="172" spans="1:7">
      <c r="A172" t="s">
        <v>624</v>
      </c>
      <c r="B172">
        <v>18</v>
      </c>
      <c r="C172" t="s">
        <v>693</v>
      </c>
      <c r="D172" t="s">
        <v>694</v>
      </c>
      <c r="E172" t="s">
        <v>23</v>
      </c>
      <c r="F172" t="s">
        <v>695</v>
      </c>
      <c r="G172" s="1" t="s">
        <v>696</v>
      </c>
    </row>
    <row r="173" spans="1:7">
      <c r="A173" t="s">
        <v>624</v>
      </c>
      <c r="B173">
        <v>19</v>
      </c>
      <c r="C173" t="s">
        <v>697</v>
      </c>
      <c r="D173" t="s">
        <v>698</v>
      </c>
      <c r="E173" t="s">
        <v>10</v>
      </c>
      <c r="F173" t="s">
        <v>699</v>
      </c>
      <c r="G173" s="1" t="s">
        <v>700</v>
      </c>
    </row>
    <row r="174" spans="1:7">
      <c r="A174" t="s">
        <v>624</v>
      </c>
      <c r="B174">
        <v>20</v>
      </c>
      <c r="C174" t="s">
        <v>701</v>
      </c>
      <c r="D174" t="s">
        <v>702</v>
      </c>
      <c r="E174" t="s">
        <v>18</v>
      </c>
      <c r="F174" t="s">
        <v>703</v>
      </c>
      <c r="G174" s="1" t="s">
        <v>704</v>
      </c>
    </row>
    <row r="175" spans="1:7">
      <c r="A175" t="s">
        <v>624</v>
      </c>
      <c r="B175">
        <v>21</v>
      </c>
      <c r="C175" t="s">
        <v>705</v>
      </c>
      <c r="D175" t="s">
        <v>706</v>
      </c>
      <c r="E175" t="s">
        <v>28</v>
      </c>
      <c r="F175" t="s">
        <v>707</v>
      </c>
      <c r="G175" s="1" t="s">
        <v>708</v>
      </c>
    </row>
    <row r="176" spans="1:7">
      <c r="A176" t="s">
        <v>624</v>
      </c>
      <c r="B176">
        <v>22</v>
      </c>
      <c r="C176" t="s">
        <v>709</v>
      </c>
      <c r="D176" t="s">
        <v>710</v>
      </c>
      <c r="E176" t="s">
        <v>18</v>
      </c>
      <c r="F176" t="s">
        <v>711</v>
      </c>
      <c r="G176" s="1" t="s">
        <v>712</v>
      </c>
    </row>
    <row r="177" spans="1:7">
      <c r="A177" t="s">
        <v>624</v>
      </c>
      <c r="B177">
        <v>23</v>
      </c>
      <c r="C177" t="s">
        <v>713</v>
      </c>
      <c r="D177" t="s">
        <v>714</v>
      </c>
      <c r="E177" t="s">
        <v>28</v>
      </c>
      <c r="F177" t="s">
        <v>715</v>
      </c>
      <c r="G177" s="1" t="s">
        <v>716</v>
      </c>
    </row>
    <row r="178" spans="1:7">
      <c r="A178" t="s">
        <v>624</v>
      </c>
      <c r="B178">
        <v>24</v>
      </c>
      <c r="C178" t="s">
        <v>717</v>
      </c>
      <c r="D178" t="s">
        <v>718</v>
      </c>
      <c r="E178" t="s">
        <v>18</v>
      </c>
      <c r="F178" t="s">
        <v>719</v>
      </c>
      <c r="G178" s="1" t="s">
        <v>720</v>
      </c>
    </row>
    <row r="179" spans="1:7">
      <c r="A179" t="s">
        <v>624</v>
      </c>
      <c r="B179">
        <v>25</v>
      </c>
      <c r="C179" t="s">
        <v>721</v>
      </c>
      <c r="D179" t="s">
        <v>722</v>
      </c>
      <c r="E179" t="s">
        <v>23</v>
      </c>
      <c r="F179" t="s">
        <v>723</v>
      </c>
      <c r="G179" s="1" t="s">
        <v>724</v>
      </c>
    </row>
    <row r="180" spans="1:7">
      <c r="A180" t="s">
        <v>624</v>
      </c>
      <c r="B180">
        <v>26</v>
      </c>
      <c r="C180" t="s">
        <v>725</v>
      </c>
      <c r="D180" t="s">
        <v>726</v>
      </c>
      <c r="E180" t="s">
        <v>10</v>
      </c>
      <c r="F180" t="s">
        <v>727</v>
      </c>
      <c r="G180" s="1" t="s">
        <v>728</v>
      </c>
    </row>
    <row r="181" spans="1:7">
      <c r="A181" t="s">
        <v>624</v>
      </c>
      <c r="B181">
        <v>27</v>
      </c>
      <c r="C181" t="s">
        <v>729</v>
      </c>
      <c r="D181" t="s">
        <v>730</v>
      </c>
      <c r="E181" t="s">
        <v>10</v>
      </c>
      <c r="F181" t="s">
        <v>731</v>
      </c>
      <c r="G181" s="1" t="s">
        <v>732</v>
      </c>
    </row>
    <row r="182" spans="1:7">
      <c r="A182" t="s">
        <v>624</v>
      </c>
      <c r="B182">
        <v>28</v>
      </c>
      <c r="C182" t="s">
        <v>733</v>
      </c>
      <c r="D182" t="s">
        <v>734</v>
      </c>
      <c r="E182" t="s">
        <v>28</v>
      </c>
      <c r="F182" t="s">
        <v>735</v>
      </c>
      <c r="G182" s="1" t="s">
        <v>736</v>
      </c>
    </row>
    <row r="183" spans="1:7">
      <c r="A183" t="s">
        <v>624</v>
      </c>
      <c r="B183">
        <v>29</v>
      </c>
      <c r="C183" t="s">
        <v>737</v>
      </c>
      <c r="D183" t="s">
        <v>738</v>
      </c>
      <c r="E183" t="s">
        <v>10</v>
      </c>
      <c r="F183" t="s">
        <v>739</v>
      </c>
      <c r="G183" s="1" t="s">
        <v>740</v>
      </c>
    </row>
    <row r="184" spans="1:7">
      <c r="A184" t="s">
        <v>624</v>
      </c>
      <c r="B184">
        <v>30</v>
      </c>
      <c r="C184" t="s">
        <v>741</v>
      </c>
      <c r="D184" t="s">
        <v>742</v>
      </c>
      <c r="E184" t="s">
        <v>23</v>
      </c>
      <c r="F184" t="s">
        <v>743</v>
      </c>
      <c r="G184" s="1" t="s">
        <v>744</v>
      </c>
    </row>
    <row r="185" spans="1:7">
      <c r="A185" t="s">
        <v>624</v>
      </c>
      <c r="B185">
        <v>31</v>
      </c>
      <c r="C185" t="s">
        <v>745</v>
      </c>
      <c r="D185" t="s">
        <v>746</v>
      </c>
      <c r="E185" t="s">
        <v>28</v>
      </c>
      <c r="F185" t="s">
        <v>747</v>
      </c>
      <c r="G185" s="1" t="s">
        <v>748</v>
      </c>
    </row>
    <row r="186" spans="1:7">
      <c r="A186" t="s">
        <v>624</v>
      </c>
      <c r="B186">
        <v>32</v>
      </c>
      <c r="C186" t="s">
        <v>749</v>
      </c>
      <c r="D186" t="s">
        <v>750</v>
      </c>
      <c r="E186" t="s">
        <v>18</v>
      </c>
      <c r="F186" t="s">
        <v>751</v>
      </c>
      <c r="G186" s="1" t="s">
        <v>752</v>
      </c>
    </row>
    <row r="187" spans="1:7">
      <c r="A187" t="s">
        <v>624</v>
      </c>
      <c r="B187">
        <v>33</v>
      </c>
      <c r="C187" t="s">
        <v>753</v>
      </c>
      <c r="D187" t="s">
        <v>754</v>
      </c>
      <c r="E187" t="s">
        <v>10</v>
      </c>
      <c r="F187" t="s">
        <v>755</v>
      </c>
      <c r="G187" s="1" t="s">
        <v>756</v>
      </c>
    </row>
    <row r="188" spans="1:7">
      <c r="A188" t="s">
        <v>624</v>
      </c>
      <c r="B188">
        <v>34</v>
      </c>
      <c r="C188" t="s">
        <v>757</v>
      </c>
      <c r="D188" t="s">
        <v>758</v>
      </c>
      <c r="E188" t="s">
        <v>18</v>
      </c>
      <c r="F188" t="s">
        <v>759</v>
      </c>
      <c r="G188" s="1" t="s">
        <v>760</v>
      </c>
    </row>
    <row r="189" spans="1:7">
      <c r="A189" t="s">
        <v>624</v>
      </c>
      <c r="B189">
        <v>35</v>
      </c>
      <c r="C189" t="s">
        <v>761</v>
      </c>
      <c r="D189" t="s">
        <v>762</v>
      </c>
      <c r="E189" t="s">
        <v>18</v>
      </c>
      <c r="F189" t="s">
        <v>763</v>
      </c>
      <c r="G189" s="1" t="s">
        <v>764</v>
      </c>
    </row>
    <row r="190" spans="1:7">
      <c r="A190" t="s">
        <v>624</v>
      </c>
      <c r="B190">
        <v>36</v>
      </c>
      <c r="C190" t="s">
        <v>765</v>
      </c>
      <c r="D190" t="s">
        <v>766</v>
      </c>
      <c r="E190" t="s">
        <v>23</v>
      </c>
      <c r="F190" t="s">
        <v>767</v>
      </c>
      <c r="G190" s="1" t="s">
        <v>768</v>
      </c>
    </row>
    <row r="191" spans="1:7">
      <c r="A191" t="s">
        <v>624</v>
      </c>
      <c r="B191">
        <v>37</v>
      </c>
      <c r="C191" t="s">
        <v>769</v>
      </c>
      <c r="D191" t="s">
        <v>770</v>
      </c>
      <c r="E191" t="s">
        <v>18</v>
      </c>
      <c r="F191" t="s">
        <v>771</v>
      </c>
      <c r="G191" s="1" t="s">
        <v>772</v>
      </c>
    </row>
    <row r="192" spans="1:7">
      <c r="A192" t="s">
        <v>773</v>
      </c>
      <c r="B192">
        <v>1</v>
      </c>
      <c r="C192" t="s">
        <v>774</v>
      </c>
      <c r="D192" t="s">
        <v>775</v>
      </c>
      <c r="E192" t="s">
        <v>18</v>
      </c>
      <c r="F192" t="s">
        <v>776</v>
      </c>
      <c r="G192" s="1" t="s">
        <v>777</v>
      </c>
    </row>
    <row r="193" spans="1:7">
      <c r="A193" t="s">
        <v>773</v>
      </c>
      <c r="B193">
        <v>2</v>
      </c>
      <c r="C193" t="s">
        <v>778</v>
      </c>
      <c r="D193" t="s">
        <v>779</v>
      </c>
      <c r="E193" t="s">
        <v>10</v>
      </c>
      <c r="F193" t="s">
        <v>780</v>
      </c>
      <c r="G193" s="1" t="s">
        <v>781</v>
      </c>
    </row>
    <row r="194" spans="1:7">
      <c r="A194" t="s">
        <v>773</v>
      </c>
      <c r="B194">
        <v>3</v>
      </c>
      <c r="C194" t="s">
        <v>782</v>
      </c>
      <c r="D194" t="s">
        <v>783</v>
      </c>
      <c r="E194" t="s">
        <v>23</v>
      </c>
      <c r="F194" t="s">
        <v>784</v>
      </c>
      <c r="G194" s="1" t="s">
        <v>785</v>
      </c>
    </row>
    <row r="195" spans="1:7">
      <c r="A195" t="s">
        <v>773</v>
      </c>
      <c r="B195">
        <v>4</v>
      </c>
      <c r="C195" t="s">
        <v>786</v>
      </c>
      <c r="D195" t="s">
        <v>787</v>
      </c>
      <c r="E195" t="s">
        <v>23</v>
      </c>
      <c r="F195" t="s">
        <v>788</v>
      </c>
      <c r="G195" s="1" t="s">
        <v>789</v>
      </c>
    </row>
    <row r="196" spans="1:7">
      <c r="A196" t="s">
        <v>773</v>
      </c>
      <c r="B196">
        <v>5</v>
      </c>
      <c r="C196" t="s">
        <v>790</v>
      </c>
      <c r="D196" t="s">
        <v>791</v>
      </c>
      <c r="E196" t="s">
        <v>28</v>
      </c>
      <c r="F196" t="s">
        <v>792</v>
      </c>
      <c r="G196" s="1" t="s">
        <v>793</v>
      </c>
    </row>
    <row r="197" spans="1:7">
      <c r="A197" t="s">
        <v>773</v>
      </c>
      <c r="B197">
        <v>6</v>
      </c>
      <c r="C197" t="s">
        <v>794</v>
      </c>
      <c r="D197" t="s">
        <v>795</v>
      </c>
      <c r="E197" t="s">
        <v>10</v>
      </c>
      <c r="F197" t="s">
        <v>796</v>
      </c>
      <c r="G197" s="1" t="s">
        <v>797</v>
      </c>
    </row>
    <row r="198" spans="1:7">
      <c r="A198" t="s">
        <v>773</v>
      </c>
      <c r="B198">
        <v>7</v>
      </c>
      <c r="C198" t="s">
        <v>798</v>
      </c>
      <c r="D198" t="s">
        <v>799</v>
      </c>
      <c r="E198" t="s">
        <v>23</v>
      </c>
      <c r="F198" t="s">
        <v>800</v>
      </c>
      <c r="G198" s="1" t="s">
        <v>801</v>
      </c>
    </row>
    <row r="199" spans="1:7">
      <c r="A199" t="s">
        <v>773</v>
      </c>
      <c r="B199">
        <v>8</v>
      </c>
      <c r="C199" t="s">
        <v>802</v>
      </c>
      <c r="D199" t="s">
        <v>803</v>
      </c>
      <c r="E199" t="s">
        <v>10</v>
      </c>
      <c r="F199" t="s">
        <v>804</v>
      </c>
      <c r="G199" s="1" t="s">
        <v>805</v>
      </c>
    </row>
    <row r="200" spans="1:7">
      <c r="A200" t="s">
        <v>773</v>
      </c>
      <c r="B200">
        <v>9</v>
      </c>
      <c r="C200" t="s">
        <v>806</v>
      </c>
      <c r="D200" t="s">
        <v>807</v>
      </c>
      <c r="E200" t="s">
        <v>18</v>
      </c>
      <c r="F200" t="s">
        <v>808</v>
      </c>
      <c r="G200" s="1" t="s">
        <v>809</v>
      </c>
    </row>
    <row r="201" spans="1:7">
      <c r="A201" t="s">
        <v>773</v>
      </c>
      <c r="B201">
        <v>10</v>
      </c>
      <c r="C201" t="s">
        <v>810</v>
      </c>
      <c r="D201" t="s">
        <v>811</v>
      </c>
      <c r="E201" t="s">
        <v>10</v>
      </c>
      <c r="F201" t="s">
        <v>812</v>
      </c>
      <c r="G201" s="1" t="s">
        <v>813</v>
      </c>
    </row>
    <row r="202" spans="1:7">
      <c r="A202" t="s">
        <v>773</v>
      </c>
      <c r="B202">
        <v>11</v>
      </c>
      <c r="C202" t="s">
        <v>814</v>
      </c>
      <c r="D202" t="s">
        <v>815</v>
      </c>
      <c r="E202" t="s">
        <v>23</v>
      </c>
      <c r="F202" t="s">
        <v>816</v>
      </c>
      <c r="G202" s="1" t="s">
        <v>817</v>
      </c>
    </row>
    <row r="203" spans="1:7">
      <c r="A203" t="s">
        <v>773</v>
      </c>
      <c r="B203">
        <v>12</v>
      </c>
      <c r="C203" t="s">
        <v>818</v>
      </c>
      <c r="D203" t="s">
        <v>819</v>
      </c>
      <c r="E203" t="s">
        <v>10</v>
      </c>
      <c r="F203" t="s">
        <v>820</v>
      </c>
      <c r="G203" s="1" t="s">
        <v>821</v>
      </c>
    </row>
    <row r="204" spans="1:7">
      <c r="A204" t="s">
        <v>773</v>
      </c>
      <c r="B204">
        <v>13</v>
      </c>
      <c r="C204" t="s">
        <v>822</v>
      </c>
      <c r="D204" t="s">
        <v>823</v>
      </c>
      <c r="E204" t="s">
        <v>23</v>
      </c>
      <c r="F204" t="s">
        <v>824</v>
      </c>
      <c r="G204" s="1" t="s">
        <v>825</v>
      </c>
    </row>
    <row r="205" spans="1:7">
      <c r="A205" t="s">
        <v>773</v>
      </c>
      <c r="B205">
        <v>14</v>
      </c>
      <c r="C205" t="s">
        <v>826</v>
      </c>
      <c r="D205" t="s">
        <v>827</v>
      </c>
      <c r="E205" t="s">
        <v>23</v>
      </c>
      <c r="F205" t="s">
        <v>828</v>
      </c>
      <c r="G205" s="1" t="s">
        <v>829</v>
      </c>
    </row>
    <row r="206" spans="1:7">
      <c r="A206" t="s">
        <v>773</v>
      </c>
      <c r="B206">
        <v>15</v>
      </c>
      <c r="C206" t="s">
        <v>830</v>
      </c>
      <c r="D206" t="s">
        <v>831</v>
      </c>
      <c r="E206" t="s">
        <v>23</v>
      </c>
      <c r="F206" t="s">
        <v>832</v>
      </c>
      <c r="G206" s="1" t="s">
        <v>833</v>
      </c>
    </row>
    <row r="207" spans="1:7">
      <c r="A207" t="s">
        <v>773</v>
      </c>
      <c r="B207">
        <v>16</v>
      </c>
      <c r="C207" t="s">
        <v>834</v>
      </c>
      <c r="D207" t="s">
        <v>835</v>
      </c>
      <c r="E207" t="s">
        <v>10</v>
      </c>
      <c r="F207" t="s">
        <v>836</v>
      </c>
      <c r="G207" s="1" t="s">
        <v>837</v>
      </c>
    </row>
    <row r="208" spans="1:7">
      <c r="A208" t="s">
        <v>773</v>
      </c>
      <c r="B208">
        <v>17</v>
      </c>
      <c r="C208" t="s">
        <v>838</v>
      </c>
      <c r="D208" t="s">
        <v>839</v>
      </c>
      <c r="E208" t="s">
        <v>10</v>
      </c>
      <c r="F208" t="s">
        <v>840</v>
      </c>
      <c r="G208" s="1" t="s">
        <v>841</v>
      </c>
    </row>
    <row r="209" spans="1:7">
      <c r="A209" t="s">
        <v>773</v>
      </c>
      <c r="B209">
        <v>18</v>
      </c>
      <c r="C209" t="s">
        <v>842</v>
      </c>
      <c r="D209" t="s">
        <v>843</v>
      </c>
      <c r="E209" t="s">
        <v>28</v>
      </c>
      <c r="F209" t="s">
        <v>844</v>
      </c>
      <c r="G209" s="1" t="s">
        <v>845</v>
      </c>
    </row>
    <row r="210" spans="1:7">
      <c r="A210" t="s">
        <v>773</v>
      </c>
      <c r="B210">
        <v>19</v>
      </c>
      <c r="C210" t="s">
        <v>846</v>
      </c>
      <c r="D210" t="s">
        <v>847</v>
      </c>
      <c r="E210" t="s">
        <v>10</v>
      </c>
      <c r="F210" t="s">
        <v>848</v>
      </c>
      <c r="G210" s="1" t="s">
        <v>849</v>
      </c>
    </row>
    <row r="211" spans="1:7">
      <c r="A211" t="s">
        <v>773</v>
      </c>
      <c r="B211">
        <v>20</v>
      </c>
      <c r="C211" t="s">
        <v>850</v>
      </c>
      <c r="D211" t="s">
        <v>851</v>
      </c>
      <c r="E211" t="s">
        <v>28</v>
      </c>
      <c r="F211" t="s">
        <v>852</v>
      </c>
      <c r="G211" s="1" t="s">
        <v>853</v>
      </c>
    </row>
    <row r="212" spans="1:7">
      <c r="A212" t="s">
        <v>773</v>
      </c>
      <c r="B212">
        <v>21</v>
      </c>
      <c r="C212" t="s">
        <v>854</v>
      </c>
      <c r="D212" t="s">
        <v>855</v>
      </c>
      <c r="E212" t="s">
        <v>23</v>
      </c>
      <c r="F212" t="s">
        <v>856</v>
      </c>
      <c r="G212" s="1" t="s">
        <v>857</v>
      </c>
    </row>
    <row r="213" spans="1:7">
      <c r="A213" t="s">
        <v>773</v>
      </c>
      <c r="B213">
        <v>22</v>
      </c>
      <c r="C213" t="s">
        <v>858</v>
      </c>
      <c r="D213" t="s">
        <v>859</v>
      </c>
      <c r="E213" t="s">
        <v>28</v>
      </c>
      <c r="F213" t="s">
        <v>860</v>
      </c>
      <c r="G213" s="1" t="s">
        <v>861</v>
      </c>
    </row>
    <row r="214" spans="1:7">
      <c r="A214" t="s">
        <v>773</v>
      </c>
      <c r="B214">
        <v>23</v>
      </c>
      <c r="C214" t="s">
        <v>862</v>
      </c>
      <c r="D214" t="s">
        <v>863</v>
      </c>
      <c r="E214" t="s">
        <v>23</v>
      </c>
      <c r="F214" t="s">
        <v>864</v>
      </c>
      <c r="G214" s="1" t="s">
        <v>865</v>
      </c>
    </row>
    <row r="215" spans="1:7">
      <c r="A215" t="s">
        <v>773</v>
      </c>
      <c r="B215">
        <v>24</v>
      </c>
      <c r="C215" t="s">
        <v>866</v>
      </c>
      <c r="D215" t="s">
        <v>867</v>
      </c>
      <c r="E215" t="s">
        <v>10</v>
      </c>
      <c r="F215" t="s">
        <v>868</v>
      </c>
      <c r="G215" s="1" t="s">
        <v>869</v>
      </c>
    </row>
    <row r="216" spans="1:7">
      <c r="A216" t="s">
        <v>773</v>
      </c>
      <c r="B216">
        <v>25</v>
      </c>
      <c r="C216" t="s">
        <v>870</v>
      </c>
      <c r="D216" t="s">
        <v>871</v>
      </c>
      <c r="E216" t="s">
        <v>28</v>
      </c>
      <c r="F216" t="s">
        <v>872</v>
      </c>
      <c r="G216" s="1" t="s">
        <v>873</v>
      </c>
    </row>
    <row r="217" spans="1:7">
      <c r="A217" t="s">
        <v>874</v>
      </c>
      <c r="B217">
        <v>1</v>
      </c>
      <c r="C217" t="s">
        <v>875</v>
      </c>
      <c r="D217" t="s">
        <v>876</v>
      </c>
      <c r="E217" t="s">
        <v>18</v>
      </c>
      <c r="F217" t="s">
        <v>877</v>
      </c>
      <c r="G217" s="1" t="s">
        <v>878</v>
      </c>
    </row>
    <row r="218" spans="1:7">
      <c r="A218" t="s">
        <v>874</v>
      </c>
      <c r="B218">
        <v>2</v>
      </c>
      <c r="C218" t="s">
        <v>879</v>
      </c>
      <c r="D218" t="s">
        <v>880</v>
      </c>
      <c r="E218" t="s">
        <v>28</v>
      </c>
      <c r="F218" t="s">
        <v>881</v>
      </c>
      <c r="G218" s="1" t="s">
        <v>882</v>
      </c>
    </row>
    <row r="219" spans="1:7">
      <c r="A219" t="s">
        <v>874</v>
      </c>
      <c r="B219">
        <v>3</v>
      </c>
      <c r="C219" t="s">
        <v>883</v>
      </c>
      <c r="D219" t="s">
        <v>884</v>
      </c>
      <c r="E219" t="s">
        <v>23</v>
      </c>
      <c r="F219" t="s">
        <v>885</v>
      </c>
      <c r="G219" s="1" t="s">
        <v>886</v>
      </c>
    </row>
    <row r="220" spans="1:7">
      <c r="A220" t="s">
        <v>874</v>
      </c>
      <c r="B220">
        <v>4</v>
      </c>
      <c r="C220" t="s">
        <v>887</v>
      </c>
      <c r="D220" t="s">
        <v>888</v>
      </c>
      <c r="E220" t="s">
        <v>28</v>
      </c>
      <c r="F220" t="s">
        <v>889</v>
      </c>
      <c r="G220" s="1" t="s">
        <v>890</v>
      </c>
    </row>
    <row r="221" spans="1:7">
      <c r="A221" t="s">
        <v>874</v>
      </c>
      <c r="B221">
        <v>5</v>
      </c>
      <c r="C221" t="s">
        <v>891</v>
      </c>
      <c r="D221" t="s">
        <v>892</v>
      </c>
      <c r="E221" t="s">
        <v>18</v>
      </c>
      <c r="F221" t="s">
        <v>893</v>
      </c>
      <c r="G221" s="1" t="s">
        <v>894</v>
      </c>
    </row>
    <row r="222" spans="1:7">
      <c r="A222" t="s">
        <v>874</v>
      </c>
      <c r="B222">
        <v>6</v>
      </c>
      <c r="C222" t="s">
        <v>895</v>
      </c>
      <c r="D222" t="s">
        <v>896</v>
      </c>
      <c r="E222" t="s">
        <v>28</v>
      </c>
      <c r="F222" t="s">
        <v>897</v>
      </c>
      <c r="G222" s="1" t="s">
        <v>898</v>
      </c>
    </row>
    <row r="223" spans="1:7">
      <c r="A223" t="s">
        <v>874</v>
      </c>
      <c r="B223">
        <v>7</v>
      </c>
      <c r="C223" t="s">
        <v>899</v>
      </c>
      <c r="D223" t="s">
        <v>900</v>
      </c>
      <c r="E223" t="s">
        <v>10</v>
      </c>
      <c r="F223" t="s">
        <v>901</v>
      </c>
      <c r="G223" s="1" t="s">
        <v>902</v>
      </c>
    </row>
    <row r="224" spans="1:7">
      <c r="A224" t="s">
        <v>874</v>
      </c>
      <c r="B224">
        <v>8</v>
      </c>
      <c r="C224" t="s">
        <v>903</v>
      </c>
      <c r="D224" t="s">
        <v>904</v>
      </c>
      <c r="E224" t="s">
        <v>18</v>
      </c>
      <c r="F224" t="s">
        <v>905</v>
      </c>
      <c r="G224" s="1" t="s">
        <v>906</v>
      </c>
    </row>
    <row r="225" spans="1:7">
      <c r="A225" t="s">
        <v>874</v>
      </c>
      <c r="B225">
        <v>9</v>
      </c>
      <c r="C225" t="s">
        <v>907</v>
      </c>
      <c r="D225" t="s">
        <v>908</v>
      </c>
      <c r="E225" t="s">
        <v>23</v>
      </c>
      <c r="F225" t="s">
        <v>909</v>
      </c>
      <c r="G225" s="1" t="s">
        <v>910</v>
      </c>
    </row>
    <row r="226" spans="1:7">
      <c r="A226" t="s">
        <v>874</v>
      </c>
      <c r="B226">
        <v>10</v>
      </c>
      <c r="C226" t="s">
        <v>911</v>
      </c>
      <c r="D226" t="s">
        <v>912</v>
      </c>
      <c r="E226" t="s">
        <v>18</v>
      </c>
      <c r="F226" t="s">
        <v>913</v>
      </c>
      <c r="G226" s="1" t="s">
        <v>914</v>
      </c>
    </row>
    <row r="227" spans="1:7">
      <c r="A227" t="s">
        <v>874</v>
      </c>
      <c r="B227">
        <v>11</v>
      </c>
      <c r="C227" t="s">
        <v>915</v>
      </c>
      <c r="D227" t="s">
        <v>916</v>
      </c>
      <c r="E227" t="s">
        <v>28</v>
      </c>
      <c r="F227" t="s">
        <v>917</v>
      </c>
      <c r="G227" s="1" t="s">
        <v>918</v>
      </c>
    </row>
    <row r="228" spans="1:7">
      <c r="A228" t="s">
        <v>874</v>
      </c>
      <c r="B228">
        <v>12</v>
      </c>
      <c r="C228" t="s">
        <v>919</v>
      </c>
      <c r="D228" t="s">
        <v>920</v>
      </c>
      <c r="E228" t="s">
        <v>18</v>
      </c>
      <c r="F228" t="s">
        <v>921</v>
      </c>
      <c r="G228" s="1" t="s">
        <v>922</v>
      </c>
    </row>
    <row r="229" spans="1:7">
      <c r="A229" t="s">
        <v>874</v>
      </c>
      <c r="B229">
        <v>13</v>
      </c>
      <c r="C229" t="s">
        <v>923</v>
      </c>
      <c r="D229" t="s">
        <v>924</v>
      </c>
      <c r="E229" t="s">
        <v>28</v>
      </c>
      <c r="F229" t="s">
        <v>925</v>
      </c>
      <c r="G229" s="1" t="s">
        <v>926</v>
      </c>
    </row>
    <row r="230" spans="1:7">
      <c r="A230" t="s">
        <v>874</v>
      </c>
      <c r="B230">
        <v>14</v>
      </c>
      <c r="C230" t="s">
        <v>927</v>
      </c>
      <c r="D230" t="s">
        <v>928</v>
      </c>
      <c r="E230" t="s">
        <v>10</v>
      </c>
      <c r="F230" t="s">
        <v>929</v>
      </c>
      <c r="G230" s="1" t="s">
        <v>930</v>
      </c>
    </row>
    <row r="231" spans="1:7">
      <c r="A231" t="s">
        <v>874</v>
      </c>
      <c r="B231">
        <v>15</v>
      </c>
      <c r="C231" t="s">
        <v>931</v>
      </c>
      <c r="D231" t="s">
        <v>932</v>
      </c>
      <c r="E231" t="s">
        <v>18</v>
      </c>
      <c r="F231" t="s">
        <v>933</v>
      </c>
      <c r="G231" s="1" t="s">
        <v>934</v>
      </c>
    </row>
    <row r="232" spans="1:7">
      <c r="A232" t="s">
        <v>874</v>
      </c>
      <c r="B232">
        <v>17</v>
      </c>
      <c r="C232" t="s">
        <v>935</v>
      </c>
      <c r="D232" t="s">
        <v>936</v>
      </c>
      <c r="E232" t="s">
        <v>23</v>
      </c>
      <c r="F232" t="s">
        <v>937</v>
      </c>
      <c r="G232" s="1" t="s">
        <v>938</v>
      </c>
    </row>
    <row r="233" spans="1:7">
      <c r="A233" t="s">
        <v>874</v>
      </c>
      <c r="B233">
        <v>18</v>
      </c>
      <c r="C233" t="s">
        <v>939</v>
      </c>
      <c r="D233" t="s">
        <v>940</v>
      </c>
      <c r="E233" t="s">
        <v>28</v>
      </c>
      <c r="F233" t="s">
        <v>941</v>
      </c>
      <c r="G233" s="1" t="s">
        <v>942</v>
      </c>
    </row>
    <row r="234" spans="1:7">
      <c r="A234" t="s">
        <v>874</v>
      </c>
      <c r="B234">
        <v>19</v>
      </c>
      <c r="C234" t="s">
        <v>943</v>
      </c>
      <c r="D234" t="s">
        <v>944</v>
      </c>
      <c r="E234" t="s">
        <v>10</v>
      </c>
      <c r="F234" t="s">
        <v>945</v>
      </c>
      <c r="G234" s="1" t="s">
        <v>946</v>
      </c>
    </row>
    <row r="235" spans="1:7">
      <c r="A235" t="s">
        <v>874</v>
      </c>
      <c r="B235">
        <v>20</v>
      </c>
      <c r="C235" t="s">
        <v>947</v>
      </c>
      <c r="D235" t="s">
        <v>948</v>
      </c>
      <c r="E235" t="s">
        <v>10</v>
      </c>
      <c r="F235" t="s">
        <v>949</v>
      </c>
      <c r="G235" s="1" t="s">
        <v>950</v>
      </c>
    </row>
    <row r="236" spans="1:7">
      <c r="A236" t="s">
        <v>874</v>
      </c>
      <c r="B236">
        <v>21</v>
      </c>
      <c r="C236" t="s">
        <v>951</v>
      </c>
      <c r="D236" t="s">
        <v>952</v>
      </c>
      <c r="E236" t="s">
        <v>18</v>
      </c>
      <c r="F236" t="s">
        <v>953</v>
      </c>
      <c r="G236" s="1" t="s">
        <v>954</v>
      </c>
    </row>
    <row r="237" spans="1:7">
      <c r="A237" t="s">
        <v>874</v>
      </c>
      <c r="B237">
        <v>22</v>
      </c>
      <c r="C237" t="s">
        <v>955</v>
      </c>
      <c r="D237" t="s">
        <v>956</v>
      </c>
      <c r="E237" t="s">
        <v>18</v>
      </c>
      <c r="F237" t="s">
        <v>957</v>
      </c>
      <c r="G237" s="1" t="s">
        <v>958</v>
      </c>
    </row>
    <row r="238" spans="1:7">
      <c r="A238" t="s">
        <v>874</v>
      </c>
      <c r="B238">
        <v>23</v>
      </c>
      <c r="C238" t="s">
        <v>959</v>
      </c>
      <c r="D238" t="s">
        <v>960</v>
      </c>
      <c r="E238" t="s">
        <v>28</v>
      </c>
      <c r="F238" t="s">
        <v>961</v>
      </c>
      <c r="G238" s="1" t="s">
        <v>962</v>
      </c>
    </row>
    <row r="239" spans="1:7">
      <c r="A239" t="s">
        <v>874</v>
      </c>
      <c r="B239">
        <v>24</v>
      </c>
      <c r="C239" t="s">
        <v>963</v>
      </c>
      <c r="D239" t="s">
        <v>964</v>
      </c>
      <c r="E239" t="s">
        <v>10</v>
      </c>
      <c r="F239" t="s">
        <v>965</v>
      </c>
      <c r="G239" s="1" t="s">
        <v>966</v>
      </c>
    </row>
    <row r="240" spans="1:7">
      <c r="A240" t="s">
        <v>874</v>
      </c>
      <c r="B240">
        <v>25</v>
      </c>
      <c r="C240" t="s">
        <v>967</v>
      </c>
      <c r="D240" t="s">
        <v>968</v>
      </c>
      <c r="E240" t="s">
        <v>28</v>
      </c>
      <c r="F240" t="s">
        <v>969</v>
      </c>
      <c r="G240" s="1" t="s">
        <v>970</v>
      </c>
    </row>
    <row r="241" spans="1:7">
      <c r="A241" t="s">
        <v>874</v>
      </c>
      <c r="B241">
        <v>26</v>
      </c>
      <c r="C241" t="s">
        <v>971</v>
      </c>
      <c r="D241" t="s">
        <v>972</v>
      </c>
      <c r="E241" t="s">
        <v>10</v>
      </c>
      <c r="F241" t="s">
        <v>973</v>
      </c>
      <c r="G241" s="1" t="s">
        <v>974</v>
      </c>
    </row>
    <row r="242" spans="1:7">
      <c r="A242" t="s">
        <v>975</v>
      </c>
      <c r="B242">
        <v>1</v>
      </c>
      <c r="C242" t="s">
        <v>976</v>
      </c>
      <c r="D242" t="s">
        <v>977</v>
      </c>
      <c r="E242" t="s">
        <v>23</v>
      </c>
      <c r="F242" t="s">
        <v>978</v>
      </c>
      <c r="G242" s="1" t="s">
        <v>979</v>
      </c>
    </row>
    <row r="243" spans="1:7">
      <c r="A243" t="s">
        <v>975</v>
      </c>
      <c r="B243">
        <v>2</v>
      </c>
      <c r="C243" t="s">
        <v>980</v>
      </c>
      <c r="D243" t="s">
        <v>981</v>
      </c>
      <c r="E243" t="s">
        <v>10</v>
      </c>
      <c r="F243" t="s">
        <v>982</v>
      </c>
      <c r="G243" s="1" t="s">
        <v>983</v>
      </c>
    </row>
    <row r="244" spans="1:7">
      <c r="A244" t="s">
        <v>975</v>
      </c>
      <c r="B244">
        <v>3</v>
      </c>
      <c r="C244" t="s">
        <v>984</v>
      </c>
      <c r="D244" t="s">
        <v>985</v>
      </c>
      <c r="E244" t="s">
        <v>10</v>
      </c>
      <c r="F244" t="s">
        <v>986</v>
      </c>
      <c r="G244" s="1" t="s">
        <v>987</v>
      </c>
    </row>
    <row r="245" spans="1:7">
      <c r="A245" t="s">
        <v>975</v>
      </c>
      <c r="B245">
        <v>4</v>
      </c>
      <c r="C245" t="s">
        <v>988</v>
      </c>
      <c r="D245" t="s">
        <v>989</v>
      </c>
      <c r="E245" t="s">
        <v>28</v>
      </c>
      <c r="F245" t="s">
        <v>990</v>
      </c>
      <c r="G245" s="1" t="s">
        <v>991</v>
      </c>
    </row>
    <row r="246" spans="1:7">
      <c r="A246" t="s">
        <v>975</v>
      </c>
      <c r="B246">
        <v>5</v>
      </c>
      <c r="C246" t="s">
        <v>992</v>
      </c>
      <c r="D246" t="s">
        <v>993</v>
      </c>
      <c r="E246" t="s">
        <v>10</v>
      </c>
      <c r="F246" t="s">
        <v>994</v>
      </c>
      <c r="G246" s="1" t="s">
        <v>995</v>
      </c>
    </row>
    <row r="247" spans="1:7">
      <c r="A247" t="s">
        <v>975</v>
      </c>
      <c r="B247">
        <v>6</v>
      </c>
      <c r="C247" t="s">
        <v>996</v>
      </c>
      <c r="D247" t="s">
        <v>997</v>
      </c>
      <c r="E247" t="s">
        <v>10</v>
      </c>
      <c r="F247" t="s">
        <v>998</v>
      </c>
      <c r="G247" s="1" t="s">
        <v>999</v>
      </c>
    </row>
    <row r="248" spans="1:7">
      <c r="A248" t="s">
        <v>975</v>
      </c>
      <c r="B248">
        <v>7</v>
      </c>
      <c r="C248" t="s">
        <v>1000</v>
      </c>
      <c r="D248" t="s">
        <v>1001</v>
      </c>
      <c r="E248" t="s">
        <v>18</v>
      </c>
      <c r="F248" t="s">
        <v>1002</v>
      </c>
      <c r="G248" s="1" t="s">
        <v>1003</v>
      </c>
    </row>
    <row r="249" spans="1:7">
      <c r="A249" t="s">
        <v>975</v>
      </c>
      <c r="B249">
        <v>8</v>
      </c>
      <c r="C249" t="s">
        <v>1004</v>
      </c>
      <c r="D249" t="s">
        <v>1005</v>
      </c>
      <c r="E249" t="s">
        <v>23</v>
      </c>
      <c r="F249" t="s">
        <v>1006</v>
      </c>
      <c r="G249" s="1" t="s">
        <v>1007</v>
      </c>
    </row>
    <row r="250" spans="1:7">
      <c r="A250" t="s">
        <v>975</v>
      </c>
      <c r="B250">
        <v>9</v>
      </c>
      <c r="C250" t="s">
        <v>1008</v>
      </c>
      <c r="D250" t="s">
        <v>1009</v>
      </c>
      <c r="E250" t="s">
        <v>18</v>
      </c>
      <c r="F250" t="s">
        <v>1010</v>
      </c>
      <c r="G250" s="1" t="s">
        <v>1011</v>
      </c>
    </row>
    <row r="251" spans="1:7">
      <c r="A251" t="s">
        <v>975</v>
      </c>
      <c r="B251">
        <v>10</v>
      </c>
      <c r="C251" t="s">
        <v>1012</v>
      </c>
      <c r="D251" t="s">
        <v>1013</v>
      </c>
      <c r="E251" t="s">
        <v>23</v>
      </c>
      <c r="F251" t="s">
        <v>1014</v>
      </c>
      <c r="G251" s="1" t="s">
        <v>1015</v>
      </c>
    </row>
    <row r="252" spans="1:7">
      <c r="A252" t="s">
        <v>975</v>
      </c>
      <c r="B252">
        <v>11</v>
      </c>
      <c r="C252" t="s">
        <v>1016</v>
      </c>
      <c r="D252" t="s">
        <v>1017</v>
      </c>
      <c r="E252" t="s">
        <v>28</v>
      </c>
      <c r="F252" t="s">
        <v>1018</v>
      </c>
      <c r="G252" s="1" t="s">
        <v>1019</v>
      </c>
    </row>
    <row r="253" spans="1:7">
      <c r="A253" t="s">
        <v>975</v>
      </c>
      <c r="B253">
        <v>12</v>
      </c>
      <c r="C253" t="s">
        <v>1020</v>
      </c>
      <c r="D253" t="s">
        <v>1021</v>
      </c>
      <c r="E253" t="s">
        <v>18</v>
      </c>
      <c r="F253" t="s">
        <v>1022</v>
      </c>
      <c r="G253" s="1" t="s">
        <v>1023</v>
      </c>
    </row>
    <row r="254" spans="1:7">
      <c r="A254" t="s">
        <v>975</v>
      </c>
      <c r="B254">
        <v>13</v>
      </c>
      <c r="C254" t="s">
        <v>1024</v>
      </c>
      <c r="D254" t="s">
        <v>1025</v>
      </c>
      <c r="E254" t="s">
        <v>10</v>
      </c>
      <c r="F254" t="s">
        <v>1026</v>
      </c>
      <c r="G254" s="1" t="s">
        <v>1027</v>
      </c>
    </row>
    <row r="255" spans="1:7">
      <c r="A255" t="s">
        <v>975</v>
      </c>
      <c r="B255">
        <v>14</v>
      </c>
      <c r="C255" t="s">
        <v>1028</v>
      </c>
      <c r="D255" t="s">
        <v>1029</v>
      </c>
      <c r="E255" t="s">
        <v>23</v>
      </c>
      <c r="F255" t="s">
        <v>1030</v>
      </c>
      <c r="G255" s="1" t="s">
        <v>1031</v>
      </c>
    </row>
    <row r="256" spans="1:7">
      <c r="A256" t="s">
        <v>975</v>
      </c>
      <c r="B256">
        <v>15</v>
      </c>
      <c r="C256" t="s">
        <v>1032</v>
      </c>
      <c r="D256" t="s">
        <v>1033</v>
      </c>
      <c r="E256" t="s">
        <v>23</v>
      </c>
      <c r="F256" t="s">
        <v>1034</v>
      </c>
      <c r="G256" s="1" t="s">
        <v>1035</v>
      </c>
    </row>
    <row r="257" spans="1:7">
      <c r="A257" t="s">
        <v>975</v>
      </c>
      <c r="B257">
        <v>16</v>
      </c>
      <c r="C257" t="s">
        <v>1036</v>
      </c>
      <c r="D257" t="s">
        <v>1037</v>
      </c>
      <c r="E257" t="s">
        <v>23</v>
      </c>
      <c r="F257" t="s">
        <v>1038</v>
      </c>
      <c r="G257" s="1" t="s">
        <v>1039</v>
      </c>
    </row>
    <row r="258" spans="1:7">
      <c r="A258" t="s">
        <v>975</v>
      </c>
      <c r="B258">
        <v>17</v>
      </c>
      <c r="C258" t="s">
        <v>1040</v>
      </c>
      <c r="D258" t="s">
        <v>1041</v>
      </c>
      <c r="E258" t="s">
        <v>23</v>
      </c>
      <c r="F258" t="s">
        <v>1042</v>
      </c>
      <c r="G258" s="1" t="s">
        <v>1043</v>
      </c>
    </row>
    <row r="259" spans="1:7">
      <c r="A259" t="s">
        <v>975</v>
      </c>
      <c r="B259">
        <v>18</v>
      </c>
      <c r="C259" t="s">
        <v>1044</v>
      </c>
      <c r="D259" t="s">
        <v>1045</v>
      </c>
      <c r="E259" t="s">
        <v>23</v>
      </c>
      <c r="F259" t="s">
        <v>1046</v>
      </c>
      <c r="G259" s="1" t="s">
        <v>1047</v>
      </c>
    </row>
    <row r="260" spans="1:7">
      <c r="A260" t="s">
        <v>975</v>
      </c>
      <c r="B260">
        <v>19</v>
      </c>
      <c r="C260" t="s">
        <v>1048</v>
      </c>
      <c r="D260" t="s">
        <v>1049</v>
      </c>
      <c r="E260" t="s">
        <v>10</v>
      </c>
      <c r="F260" t="s">
        <v>1050</v>
      </c>
      <c r="G260" s="1" t="s">
        <v>1051</v>
      </c>
    </row>
    <row r="261" spans="1:7">
      <c r="A261" t="s">
        <v>975</v>
      </c>
      <c r="B261">
        <v>20</v>
      </c>
      <c r="C261" t="s">
        <v>1052</v>
      </c>
      <c r="D261" t="s">
        <v>1053</v>
      </c>
      <c r="E261" t="s">
        <v>23</v>
      </c>
      <c r="F261" t="s">
        <v>1054</v>
      </c>
      <c r="G261" s="1" t="s">
        <v>1055</v>
      </c>
    </row>
    <row r="262" spans="1:7">
      <c r="A262" t="s">
        <v>975</v>
      </c>
      <c r="B262">
        <v>21</v>
      </c>
      <c r="C262" t="s">
        <v>1056</v>
      </c>
      <c r="D262" t="s">
        <v>1057</v>
      </c>
      <c r="E262" t="s">
        <v>28</v>
      </c>
      <c r="F262" t="s">
        <v>1058</v>
      </c>
      <c r="G262" s="1" t="s">
        <v>1059</v>
      </c>
    </row>
    <row r="263" spans="1:7">
      <c r="A263" t="s">
        <v>975</v>
      </c>
      <c r="B263">
        <v>22</v>
      </c>
      <c r="C263" t="s">
        <v>1060</v>
      </c>
      <c r="D263" t="s">
        <v>1061</v>
      </c>
      <c r="E263" t="s">
        <v>10</v>
      </c>
      <c r="F263" t="s">
        <v>1062</v>
      </c>
      <c r="G263" s="1" t="s">
        <v>1063</v>
      </c>
    </row>
    <row r="264" spans="1:7">
      <c r="A264" t="s">
        <v>975</v>
      </c>
      <c r="B264">
        <v>23</v>
      </c>
      <c r="C264" t="s">
        <v>1064</v>
      </c>
      <c r="D264" t="s">
        <v>1065</v>
      </c>
      <c r="E264" t="s">
        <v>23</v>
      </c>
      <c r="F264" t="s">
        <v>1066</v>
      </c>
      <c r="G264" s="1" t="s">
        <v>1067</v>
      </c>
    </row>
    <row r="265" spans="1:7">
      <c r="A265" t="s">
        <v>975</v>
      </c>
      <c r="B265">
        <v>24</v>
      </c>
      <c r="C265" t="s">
        <v>1068</v>
      </c>
      <c r="D265" t="s">
        <v>1069</v>
      </c>
      <c r="E265" t="s">
        <v>23</v>
      </c>
      <c r="F265" t="s">
        <v>1070</v>
      </c>
      <c r="G265" s="1" t="s">
        <v>1071</v>
      </c>
    </row>
    <row r="266" spans="1:7">
      <c r="A266" t="s">
        <v>975</v>
      </c>
      <c r="B266">
        <v>25</v>
      </c>
      <c r="C266" t="s">
        <v>1072</v>
      </c>
      <c r="D266" t="s">
        <v>1073</v>
      </c>
      <c r="E266" t="s">
        <v>28</v>
      </c>
      <c r="F266" t="s">
        <v>1074</v>
      </c>
      <c r="G266" s="1" t="s">
        <v>1075</v>
      </c>
    </row>
    <row r="267" spans="1:7">
      <c r="A267" t="s">
        <v>975</v>
      </c>
      <c r="B267">
        <v>26</v>
      </c>
      <c r="C267" t="s">
        <v>1076</v>
      </c>
      <c r="D267" t="s">
        <v>1077</v>
      </c>
      <c r="E267" t="s">
        <v>28</v>
      </c>
      <c r="F267" t="s">
        <v>1078</v>
      </c>
      <c r="G267" s="1" t="s">
        <v>1079</v>
      </c>
    </row>
    <row r="268" spans="1:7">
      <c r="A268" t="s">
        <v>975</v>
      </c>
      <c r="B268">
        <v>27</v>
      </c>
      <c r="C268" t="s">
        <v>1080</v>
      </c>
      <c r="D268" t="s">
        <v>1081</v>
      </c>
      <c r="E268" t="s">
        <v>28</v>
      </c>
      <c r="F268" t="s">
        <v>1082</v>
      </c>
      <c r="G268" s="1" t="s">
        <v>1083</v>
      </c>
    </row>
    <row r="269" spans="1:7">
      <c r="A269" t="s">
        <v>975</v>
      </c>
      <c r="B269">
        <v>28</v>
      </c>
      <c r="C269" t="s">
        <v>1084</v>
      </c>
      <c r="D269" t="s">
        <v>1085</v>
      </c>
      <c r="E269" t="s">
        <v>23</v>
      </c>
      <c r="F269" t="s">
        <v>1086</v>
      </c>
      <c r="G269" s="1" t="s">
        <v>1087</v>
      </c>
    </row>
    <row r="270" spans="1:7">
      <c r="A270" t="s">
        <v>975</v>
      </c>
      <c r="B270">
        <v>29</v>
      </c>
      <c r="C270" t="s">
        <v>1088</v>
      </c>
      <c r="D270" t="s">
        <v>1089</v>
      </c>
      <c r="E270" t="s">
        <v>28</v>
      </c>
      <c r="F270" t="s">
        <v>1090</v>
      </c>
      <c r="G270" s="1" t="s">
        <v>1091</v>
      </c>
    </row>
    <row r="271" spans="1:7">
      <c r="A271" t="s">
        <v>975</v>
      </c>
      <c r="B271">
        <v>30</v>
      </c>
      <c r="C271" t="s">
        <v>1092</v>
      </c>
      <c r="D271" t="s">
        <v>1093</v>
      </c>
      <c r="E271" t="s">
        <v>10</v>
      </c>
      <c r="F271" t="s">
        <v>1094</v>
      </c>
      <c r="G271" s="1" t="s">
        <v>1095</v>
      </c>
    </row>
    <row r="272" spans="1:7">
      <c r="A272" t="s">
        <v>975</v>
      </c>
      <c r="B272">
        <v>31</v>
      </c>
      <c r="C272" t="s">
        <v>1096</v>
      </c>
      <c r="D272" t="s">
        <v>1097</v>
      </c>
      <c r="E272" t="s">
        <v>18</v>
      </c>
      <c r="F272" t="s">
        <v>1098</v>
      </c>
      <c r="G272" s="1" t="s">
        <v>1099</v>
      </c>
    </row>
    <row r="273" spans="1:7">
      <c r="A273" t="s">
        <v>975</v>
      </c>
      <c r="B273">
        <v>32</v>
      </c>
      <c r="C273" t="s">
        <v>1100</v>
      </c>
      <c r="D273" t="s">
        <v>1101</v>
      </c>
      <c r="E273" t="s">
        <v>10</v>
      </c>
      <c r="F273" t="s">
        <v>1102</v>
      </c>
      <c r="G273" s="1" t="s">
        <v>1103</v>
      </c>
    </row>
    <row r="274" spans="1:7">
      <c r="A274" t="s">
        <v>975</v>
      </c>
      <c r="B274">
        <v>33</v>
      </c>
      <c r="C274" t="s">
        <v>1104</v>
      </c>
      <c r="D274" t="s">
        <v>1105</v>
      </c>
      <c r="E274" t="s">
        <v>23</v>
      </c>
      <c r="F274" t="s">
        <v>1106</v>
      </c>
      <c r="G274" s="1" t="s">
        <v>1107</v>
      </c>
    </row>
    <row r="275" spans="1:7">
      <c r="A275" t="s">
        <v>975</v>
      </c>
      <c r="B275">
        <v>34</v>
      </c>
      <c r="C275" t="s">
        <v>1108</v>
      </c>
      <c r="D275" t="s">
        <v>1109</v>
      </c>
      <c r="E275" t="s">
        <v>23</v>
      </c>
      <c r="F275" t="s">
        <v>1110</v>
      </c>
      <c r="G275" s="1" t="s">
        <v>1111</v>
      </c>
    </row>
    <row r="276" spans="1:7">
      <c r="A276" t="s">
        <v>975</v>
      </c>
      <c r="B276">
        <v>35</v>
      </c>
      <c r="C276" t="s">
        <v>1112</v>
      </c>
      <c r="D276" t="s">
        <v>1113</v>
      </c>
      <c r="E276" t="s">
        <v>18</v>
      </c>
      <c r="F276" t="s">
        <v>1114</v>
      </c>
      <c r="G276" s="1" t="s">
        <v>1115</v>
      </c>
    </row>
    <row r="277" spans="1:7">
      <c r="A277" t="s">
        <v>975</v>
      </c>
      <c r="B277">
        <v>36</v>
      </c>
      <c r="C277" t="s">
        <v>1116</v>
      </c>
      <c r="D277" t="s">
        <v>1117</v>
      </c>
      <c r="E277" t="s">
        <v>23</v>
      </c>
      <c r="F277" t="s">
        <v>1118</v>
      </c>
      <c r="G277" s="1" t="s">
        <v>1119</v>
      </c>
    </row>
    <row r="278" spans="1:7">
      <c r="A278" t="s">
        <v>1120</v>
      </c>
      <c r="B278">
        <v>1</v>
      </c>
      <c r="C278" t="s">
        <v>1121</v>
      </c>
      <c r="D278" t="s">
        <v>1122</v>
      </c>
      <c r="E278" t="s">
        <v>28</v>
      </c>
      <c r="F278" t="s">
        <v>1123</v>
      </c>
      <c r="G278" s="1" t="s">
        <v>1124</v>
      </c>
    </row>
    <row r="279" spans="1:7">
      <c r="A279" t="s">
        <v>1120</v>
      </c>
      <c r="B279">
        <v>2</v>
      </c>
      <c r="C279" t="s">
        <v>1125</v>
      </c>
      <c r="D279" t="s">
        <v>1126</v>
      </c>
      <c r="E279" t="s">
        <v>18</v>
      </c>
      <c r="F279" t="s">
        <v>1127</v>
      </c>
      <c r="G279" s="1" t="s">
        <v>1128</v>
      </c>
    </row>
    <row r="280" spans="1:7">
      <c r="A280" t="s">
        <v>1120</v>
      </c>
      <c r="B280">
        <v>3</v>
      </c>
      <c r="C280" t="s">
        <v>1129</v>
      </c>
      <c r="D280" t="s">
        <v>1130</v>
      </c>
      <c r="E280" t="s">
        <v>28</v>
      </c>
      <c r="F280" t="s">
        <v>1131</v>
      </c>
      <c r="G280" s="1" t="s">
        <v>1132</v>
      </c>
    </row>
    <row r="281" spans="1:7">
      <c r="A281" t="s">
        <v>1120</v>
      </c>
      <c r="B281">
        <v>4</v>
      </c>
      <c r="C281" t="s">
        <v>1133</v>
      </c>
      <c r="D281" t="s">
        <v>1134</v>
      </c>
      <c r="E281" t="s">
        <v>18</v>
      </c>
      <c r="F281" t="s">
        <v>1135</v>
      </c>
      <c r="G281" s="1" t="s">
        <v>1136</v>
      </c>
    </row>
    <row r="282" spans="1:7">
      <c r="A282" t="s">
        <v>1120</v>
      </c>
      <c r="B282">
        <v>5</v>
      </c>
      <c r="C282" t="s">
        <v>1137</v>
      </c>
      <c r="D282" t="s">
        <v>1138</v>
      </c>
      <c r="E282" t="s">
        <v>18</v>
      </c>
      <c r="F282" t="s">
        <v>1139</v>
      </c>
      <c r="G282" s="1" t="s">
        <v>1140</v>
      </c>
    </row>
    <row r="283" spans="1:7">
      <c r="A283" t="s">
        <v>1120</v>
      </c>
      <c r="B283">
        <v>6</v>
      </c>
      <c r="C283" t="s">
        <v>1141</v>
      </c>
      <c r="D283" t="s">
        <v>1142</v>
      </c>
      <c r="E283" t="s">
        <v>28</v>
      </c>
      <c r="F283" t="s">
        <v>1143</v>
      </c>
      <c r="G283" s="1" t="s">
        <v>1144</v>
      </c>
    </row>
    <row r="284" spans="1:7">
      <c r="A284" t="s">
        <v>1120</v>
      </c>
      <c r="B284">
        <v>7</v>
      </c>
      <c r="C284" t="s">
        <v>1145</v>
      </c>
      <c r="D284" t="s">
        <v>1146</v>
      </c>
      <c r="E284" t="s">
        <v>10</v>
      </c>
      <c r="F284" t="s">
        <v>1147</v>
      </c>
      <c r="G284" s="1" t="s">
        <v>1148</v>
      </c>
    </row>
    <row r="285" spans="1:7">
      <c r="A285" t="s">
        <v>1120</v>
      </c>
      <c r="B285">
        <v>8</v>
      </c>
      <c r="C285" t="s">
        <v>1149</v>
      </c>
      <c r="D285" t="s">
        <v>1150</v>
      </c>
      <c r="E285" t="s">
        <v>18</v>
      </c>
      <c r="F285" t="s">
        <v>1151</v>
      </c>
      <c r="G285" s="1" t="s">
        <v>1152</v>
      </c>
    </row>
    <row r="286" spans="1:7">
      <c r="A286" t="s">
        <v>1120</v>
      </c>
      <c r="B286">
        <v>9</v>
      </c>
      <c r="C286" t="s">
        <v>1153</v>
      </c>
      <c r="D286" t="s">
        <v>1154</v>
      </c>
      <c r="E286" t="s">
        <v>18</v>
      </c>
      <c r="F286" t="s">
        <v>1155</v>
      </c>
      <c r="G286" s="1" t="s">
        <v>1156</v>
      </c>
    </row>
    <row r="287" spans="1:7">
      <c r="A287" t="s">
        <v>1120</v>
      </c>
      <c r="B287">
        <v>10</v>
      </c>
      <c r="C287" t="s">
        <v>179</v>
      </c>
      <c r="D287" t="s">
        <v>180</v>
      </c>
      <c r="E287" t="s">
        <v>28</v>
      </c>
      <c r="F287" t="s">
        <v>1157</v>
      </c>
      <c r="G287" s="1" t="s">
        <v>1158</v>
      </c>
    </row>
    <row r="288" spans="1:7">
      <c r="A288" t="s">
        <v>1120</v>
      </c>
      <c r="B288">
        <v>11</v>
      </c>
      <c r="C288" t="s">
        <v>1159</v>
      </c>
      <c r="D288" t="s">
        <v>1160</v>
      </c>
      <c r="E288" t="s">
        <v>10</v>
      </c>
      <c r="F288" t="s">
        <v>1161</v>
      </c>
      <c r="G288" s="1" t="s">
        <v>1162</v>
      </c>
    </row>
    <row r="289" spans="1:7">
      <c r="A289" t="s">
        <v>1120</v>
      </c>
      <c r="B289">
        <v>12</v>
      </c>
      <c r="C289" t="s">
        <v>1163</v>
      </c>
      <c r="D289" t="s">
        <v>1164</v>
      </c>
      <c r="E289" t="s">
        <v>10</v>
      </c>
      <c r="F289" t="s">
        <v>1165</v>
      </c>
      <c r="G289" s="1" t="s">
        <v>1166</v>
      </c>
    </row>
    <row r="290" spans="1:7">
      <c r="A290" t="s">
        <v>1120</v>
      </c>
      <c r="B290">
        <v>13</v>
      </c>
      <c r="C290" t="s">
        <v>1167</v>
      </c>
      <c r="D290" t="s">
        <v>1168</v>
      </c>
      <c r="E290" t="s">
        <v>23</v>
      </c>
      <c r="F290" t="s">
        <v>1169</v>
      </c>
      <c r="G290" s="1" t="s">
        <v>1170</v>
      </c>
    </row>
    <row r="291" spans="1:7">
      <c r="A291" t="s">
        <v>1120</v>
      </c>
      <c r="B291">
        <v>14</v>
      </c>
      <c r="C291" t="s">
        <v>1171</v>
      </c>
      <c r="D291" t="s">
        <v>1172</v>
      </c>
      <c r="E291" t="s">
        <v>18</v>
      </c>
      <c r="F291" t="s">
        <v>1173</v>
      </c>
      <c r="G291" s="1" t="s">
        <v>1174</v>
      </c>
    </row>
    <row r="292" spans="1:7">
      <c r="A292" t="s">
        <v>1120</v>
      </c>
      <c r="B292">
        <v>15</v>
      </c>
      <c r="C292" t="s">
        <v>1175</v>
      </c>
      <c r="D292" t="s">
        <v>1176</v>
      </c>
      <c r="E292" t="s">
        <v>28</v>
      </c>
      <c r="F292" t="s">
        <v>1177</v>
      </c>
      <c r="G292" s="1" t="s">
        <v>1178</v>
      </c>
    </row>
    <row r="293" spans="1:7">
      <c r="A293" t="s">
        <v>1120</v>
      </c>
      <c r="B293">
        <v>16</v>
      </c>
      <c r="C293" t="s">
        <v>1179</v>
      </c>
      <c r="D293" t="s">
        <v>1180</v>
      </c>
      <c r="E293" t="s">
        <v>28</v>
      </c>
      <c r="F293" t="s">
        <v>1181</v>
      </c>
      <c r="G293" s="1" t="s">
        <v>1182</v>
      </c>
    </row>
    <row r="294" spans="1:7">
      <c r="A294" t="s">
        <v>1120</v>
      </c>
      <c r="B294">
        <v>17</v>
      </c>
      <c r="C294" t="s">
        <v>1183</v>
      </c>
      <c r="D294" t="s">
        <v>1184</v>
      </c>
      <c r="E294" t="s">
        <v>18</v>
      </c>
      <c r="F294" t="s">
        <v>1185</v>
      </c>
      <c r="G294" s="1" t="s">
        <v>1186</v>
      </c>
    </row>
    <row r="295" spans="1:7">
      <c r="A295" t="s">
        <v>1120</v>
      </c>
      <c r="B295">
        <v>18</v>
      </c>
      <c r="C295" t="s">
        <v>1187</v>
      </c>
      <c r="D295" t="s">
        <v>1188</v>
      </c>
      <c r="E295" t="s">
        <v>10</v>
      </c>
      <c r="F295" t="s">
        <v>1189</v>
      </c>
      <c r="G295" s="1" t="s">
        <v>1190</v>
      </c>
    </row>
    <row r="296" spans="1:7">
      <c r="A296" t="s">
        <v>1120</v>
      </c>
      <c r="B296">
        <v>19</v>
      </c>
      <c r="C296" t="s">
        <v>1191</v>
      </c>
      <c r="D296" t="s">
        <v>1192</v>
      </c>
      <c r="E296" t="s">
        <v>28</v>
      </c>
      <c r="F296" t="s">
        <v>1193</v>
      </c>
      <c r="G296" s="1" t="s">
        <v>1194</v>
      </c>
    </row>
    <row r="297" spans="1:7">
      <c r="A297" t="s">
        <v>1120</v>
      </c>
      <c r="B297">
        <v>20</v>
      </c>
      <c r="C297" t="s">
        <v>1195</v>
      </c>
      <c r="D297" t="s">
        <v>1196</v>
      </c>
      <c r="E297" t="s">
        <v>10</v>
      </c>
      <c r="F297" t="s">
        <v>1197</v>
      </c>
      <c r="G297" s="1" t="s">
        <v>1198</v>
      </c>
    </row>
    <row r="298" spans="1:7">
      <c r="A298" t="s">
        <v>1120</v>
      </c>
      <c r="B298">
        <v>21</v>
      </c>
      <c r="C298" t="s">
        <v>1199</v>
      </c>
      <c r="D298" t="s">
        <v>1200</v>
      </c>
      <c r="E298" t="s">
        <v>23</v>
      </c>
      <c r="F298" t="s">
        <v>1201</v>
      </c>
      <c r="G298" s="1" t="s">
        <v>1202</v>
      </c>
    </row>
    <row r="299" spans="1:7">
      <c r="A299" t="s">
        <v>1120</v>
      </c>
      <c r="B299">
        <v>22</v>
      </c>
      <c r="C299" t="s">
        <v>1203</v>
      </c>
      <c r="D299" t="s">
        <v>1204</v>
      </c>
      <c r="E299" t="s">
        <v>10</v>
      </c>
      <c r="F299" t="s">
        <v>1205</v>
      </c>
      <c r="G299" s="1" t="s">
        <v>1206</v>
      </c>
    </row>
    <row r="300" spans="1:7">
      <c r="A300" t="s">
        <v>1120</v>
      </c>
      <c r="B300">
        <v>23</v>
      </c>
      <c r="C300" t="s">
        <v>1207</v>
      </c>
      <c r="D300" t="s">
        <v>1208</v>
      </c>
      <c r="E300" t="s">
        <v>10</v>
      </c>
      <c r="F300" t="s">
        <v>1209</v>
      </c>
      <c r="G300" s="1" t="s">
        <v>1210</v>
      </c>
    </row>
    <row r="301" spans="1:7">
      <c r="A301" t="s">
        <v>1120</v>
      </c>
      <c r="B301">
        <v>24</v>
      </c>
      <c r="C301" t="s">
        <v>1211</v>
      </c>
      <c r="D301" t="s">
        <v>1212</v>
      </c>
      <c r="E301" t="s">
        <v>10</v>
      </c>
      <c r="F301" t="s">
        <v>1213</v>
      </c>
      <c r="G301" s="1" t="s">
        <v>1214</v>
      </c>
    </row>
    <row r="302" spans="1:7">
      <c r="A302" t="s">
        <v>1120</v>
      </c>
      <c r="B302">
        <v>25</v>
      </c>
      <c r="C302" t="s">
        <v>1215</v>
      </c>
      <c r="D302" t="s">
        <v>1216</v>
      </c>
      <c r="E302" t="s">
        <v>28</v>
      </c>
      <c r="F302" t="s">
        <v>1217</v>
      </c>
      <c r="G302" s="1" t="s">
        <v>1218</v>
      </c>
    </row>
    <row r="303" spans="1:7">
      <c r="A303" t="s">
        <v>1120</v>
      </c>
      <c r="B303">
        <v>26</v>
      </c>
      <c r="C303" t="s">
        <v>1219</v>
      </c>
      <c r="D303" t="s">
        <v>1220</v>
      </c>
      <c r="E303" t="s">
        <v>18</v>
      </c>
      <c r="F303" t="s">
        <v>1221</v>
      </c>
      <c r="G303" s="1" t="s">
        <v>1222</v>
      </c>
    </row>
    <row r="304" spans="1:7">
      <c r="A304" t="s">
        <v>1120</v>
      </c>
      <c r="B304">
        <v>27</v>
      </c>
      <c r="C304" t="s">
        <v>1223</v>
      </c>
      <c r="D304" t="s">
        <v>1224</v>
      </c>
      <c r="E304" t="s">
        <v>28</v>
      </c>
      <c r="F304" t="s">
        <v>1225</v>
      </c>
      <c r="G304" s="1" t="s">
        <v>1226</v>
      </c>
    </row>
    <row r="305" spans="1:7">
      <c r="A305" t="s">
        <v>1120</v>
      </c>
      <c r="B305">
        <v>28</v>
      </c>
      <c r="C305" t="s">
        <v>1227</v>
      </c>
      <c r="D305" t="s">
        <v>1228</v>
      </c>
      <c r="E305" t="s">
        <v>23</v>
      </c>
      <c r="F305" t="s">
        <v>1229</v>
      </c>
      <c r="G305" s="1" t="s">
        <v>1230</v>
      </c>
    </row>
    <row r="306" spans="1:7">
      <c r="A306" t="s">
        <v>1120</v>
      </c>
      <c r="B306">
        <v>29</v>
      </c>
      <c r="C306" t="s">
        <v>1231</v>
      </c>
      <c r="D306" t="s">
        <v>1232</v>
      </c>
      <c r="E306" t="s">
        <v>18</v>
      </c>
      <c r="F306" t="s">
        <v>1233</v>
      </c>
      <c r="G306" s="1" t="s">
        <v>1234</v>
      </c>
    </row>
    <row r="307" spans="1:7">
      <c r="A307" t="s">
        <v>1120</v>
      </c>
      <c r="B307">
        <v>30</v>
      </c>
      <c r="C307" t="s">
        <v>1235</v>
      </c>
      <c r="D307" t="s">
        <v>1236</v>
      </c>
      <c r="E307" t="s">
        <v>10</v>
      </c>
      <c r="F307" t="s">
        <v>1237</v>
      </c>
      <c r="G307" s="1" t="s">
        <v>1238</v>
      </c>
    </row>
    <row r="308" spans="1:7">
      <c r="A308" t="s">
        <v>1120</v>
      </c>
      <c r="B308">
        <v>31</v>
      </c>
      <c r="C308" t="s">
        <v>1239</v>
      </c>
      <c r="D308" t="s">
        <v>1240</v>
      </c>
      <c r="E308" t="s">
        <v>23</v>
      </c>
      <c r="F308" t="s">
        <v>1241</v>
      </c>
      <c r="G308" s="1" t="s">
        <v>1242</v>
      </c>
    </row>
    <row r="309" spans="1:7">
      <c r="A309" t="s">
        <v>1120</v>
      </c>
      <c r="B309">
        <v>32</v>
      </c>
      <c r="C309" t="s">
        <v>1243</v>
      </c>
      <c r="D309" t="s">
        <v>1244</v>
      </c>
      <c r="E309" t="s">
        <v>23</v>
      </c>
      <c r="F309" t="s">
        <v>1245</v>
      </c>
      <c r="G309" s="1" t="s">
        <v>1246</v>
      </c>
    </row>
    <row r="310" spans="1:7">
      <c r="A310" t="s">
        <v>1120</v>
      </c>
      <c r="B310">
        <v>33</v>
      </c>
      <c r="C310" t="s">
        <v>1247</v>
      </c>
      <c r="D310" t="s">
        <v>1248</v>
      </c>
      <c r="E310" t="s">
        <v>18</v>
      </c>
      <c r="F310" t="s">
        <v>1249</v>
      </c>
      <c r="G310" s="1" t="s">
        <v>1250</v>
      </c>
    </row>
    <row r="311" spans="1:7">
      <c r="A311" t="s">
        <v>1120</v>
      </c>
      <c r="B311">
        <v>34</v>
      </c>
      <c r="C311" t="s">
        <v>1251</v>
      </c>
      <c r="D311" t="s">
        <v>1252</v>
      </c>
      <c r="E311" t="s">
        <v>23</v>
      </c>
      <c r="F311" t="s">
        <v>1253</v>
      </c>
      <c r="G311" s="1" t="s">
        <v>1254</v>
      </c>
    </row>
    <row r="312" spans="1:7">
      <c r="A312" t="s">
        <v>1120</v>
      </c>
      <c r="B312">
        <v>35</v>
      </c>
      <c r="C312" t="s">
        <v>1255</v>
      </c>
      <c r="D312" t="s">
        <v>1256</v>
      </c>
      <c r="E312" t="s">
        <v>28</v>
      </c>
      <c r="F312" t="s">
        <v>1257</v>
      </c>
      <c r="G312" s="1" t="s">
        <v>1258</v>
      </c>
    </row>
    <row r="313" spans="1:7">
      <c r="A313" t="s">
        <v>1120</v>
      </c>
      <c r="B313">
        <v>36</v>
      </c>
      <c r="C313" t="s">
        <v>1259</v>
      </c>
      <c r="D313" t="s">
        <v>1260</v>
      </c>
      <c r="E313" t="s">
        <v>28</v>
      </c>
      <c r="F313" t="s">
        <v>1261</v>
      </c>
      <c r="G313" s="1" t="s">
        <v>1262</v>
      </c>
    </row>
    <row r="314" spans="1:7">
      <c r="A314" t="s">
        <v>1263</v>
      </c>
      <c r="B314">
        <v>1</v>
      </c>
      <c r="C314" t="s">
        <v>1264</v>
      </c>
      <c r="D314" t="s">
        <v>1265</v>
      </c>
      <c r="E314" t="s">
        <v>10</v>
      </c>
      <c r="F314" t="s">
        <v>1266</v>
      </c>
      <c r="G314" s="1" t="s">
        <v>1267</v>
      </c>
    </row>
    <row r="315" spans="1:7">
      <c r="A315" t="s">
        <v>1263</v>
      </c>
      <c r="B315">
        <v>2</v>
      </c>
      <c r="C315" t="s">
        <v>1268</v>
      </c>
      <c r="D315" t="s">
        <v>1269</v>
      </c>
      <c r="E315" t="s">
        <v>10</v>
      </c>
      <c r="F315" t="s">
        <v>1270</v>
      </c>
      <c r="G315" s="1" t="s">
        <v>1271</v>
      </c>
    </row>
    <row r="316" spans="1:7">
      <c r="A316" t="s">
        <v>1263</v>
      </c>
      <c r="B316">
        <v>3</v>
      </c>
      <c r="C316" t="s">
        <v>1272</v>
      </c>
      <c r="D316" t="s">
        <v>1273</v>
      </c>
      <c r="E316" t="s">
        <v>10</v>
      </c>
      <c r="F316" t="s">
        <v>1274</v>
      </c>
      <c r="G316" s="1" t="s">
        <v>1275</v>
      </c>
    </row>
    <row r="317" spans="1:7">
      <c r="A317" t="s">
        <v>1263</v>
      </c>
      <c r="B317">
        <v>4</v>
      </c>
      <c r="C317" t="s">
        <v>1276</v>
      </c>
      <c r="D317" t="s">
        <v>1277</v>
      </c>
      <c r="E317" t="s">
        <v>28</v>
      </c>
      <c r="F317" t="s">
        <v>1278</v>
      </c>
      <c r="G317" s="1" t="s">
        <v>1279</v>
      </c>
    </row>
    <row r="318" spans="1:7">
      <c r="A318" t="s">
        <v>1263</v>
      </c>
      <c r="B318">
        <v>5</v>
      </c>
      <c r="C318" t="s">
        <v>1280</v>
      </c>
      <c r="D318" t="s">
        <v>1281</v>
      </c>
      <c r="E318" t="s">
        <v>10</v>
      </c>
      <c r="F318" t="s">
        <v>1282</v>
      </c>
      <c r="G318" s="1" t="s">
        <v>1283</v>
      </c>
    </row>
    <row r="319" spans="1:7">
      <c r="A319" t="s">
        <v>1263</v>
      </c>
      <c r="B319">
        <v>6</v>
      </c>
      <c r="C319" t="s">
        <v>1284</v>
      </c>
      <c r="D319" t="s">
        <v>1285</v>
      </c>
      <c r="E319" t="s">
        <v>18</v>
      </c>
      <c r="F319" t="s">
        <v>1286</v>
      </c>
      <c r="G319" s="1" t="s">
        <v>1287</v>
      </c>
    </row>
    <row r="320" spans="1:7">
      <c r="A320" t="s">
        <v>1263</v>
      </c>
      <c r="B320">
        <v>7</v>
      </c>
      <c r="C320" t="s">
        <v>1288</v>
      </c>
      <c r="D320" t="s">
        <v>1289</v>
      </c>
      <c r="E320" t="s">
        <v>28</v>
      </c>
      <c r="F320" t="s">
        <v>1290</v>
      </c>
      <c r="G320" s="1" t="s">
        <v>1291</v>
      </c>
    </row>
    <row r="321" spans="1:7">
      <c r="A321" t="s">
        <v>1263</v>
      </c>
      <c r="B321">
        <v>8</v>
      </c>
      <c r="C321" t="s">
        <v>1292</v>
      </c>
      <c r="D321" t="s">
        <v>1293</v>
      </c>
      <c r="E321" t="s">
        <v>10</v>
      </c>
      <c r="F321" t="s">
        <v>1294</v>
      </c>
      <c r="G321" s="1" t="s">
        <v>1295</v>
      </c>
    </row>
    <row r="322" spans="1:7">
      <c r="A322" t="s">
        <v>1263</v>
      </c>
      <c r="B322">
        <v>9</v>
      </c>
      <c r="C322" t="s">
        <v>1296</v>
      </c>
      <c r="D322" t="s">
        <v>1297</v>
      </c>
      <c r="E322" t="s">
        <v>18</v>
      </c>
      <c r="F322" t="s">
        <v>1298</v>
      </c>
      <c r="G322" s="1" t="s">
        <v>1299</v>
      </c>
    </row>
    <row r="323" spans="1:7">
      <c r="A323" t="s">
        <v>1263</v>
      </c>
      <c r="B323">
        <v>10</v>
      </c>
      <c r="C323" t="s">
        <v>1300</v>
      </c>
      <c r="D323" t="s">
        <v>1301</v>
      </c>
      <c r="E323" t="s">
        <v>18</v>
      </c>
      <c r="F323" t="s">
        <v>1302</v>
      </c>
      <c r="G323" s="1" t="s">
        <v>1303</v>
      </c>
    </row>
    <row r="324" spans="1:7">
      <c r="A324" t="s">
        <v>1263</v>
      </c>
      <c r="B324">
        <v>11</v>
      </c>
      <c r="C324" t="s">
        <v>1304</v>
      </c>
      <c r="D324" t="s">
        <v>1305</v>
      </c>
      <c r="E324" t="s">
        <v>18</v>
      </c>
      <c r="F324" t="s">
        <v>1306</v>
      </c>
      <c r="G324" s="1" t="s">
        <v>1307</v>
      </c>
    </row>
    <row r="325" spans="1:7">
      <c r="A325" t="s">
        <v>1263</v>
      </c>
      <c r="B325">
        <v>12</v>
      </c>
      <c r="C325" t="s">
        <v>1308</v>
      </c>
      <c r="D325" t="s">
        <v>1309</v>
      </c>
      <c r="E325" t="s">
        <v>10</v>
      </c>
      <c r="F325" t="s">
        <v>1310</v>
      </c>
      <c r="G325" s="1" t="s">
        <v>1311</v>
      </c>
    </row>
    <row r="326" spans="1:7">
      <c r="A326" t="s">
        <v>1263</v>
      </c>
      <c r="B326">
        <v>13</v>
      </c>
      <c r="C326" t="s">
        <v>1312</v>
      </c>
      <c r="D326" t="s">
        <v>1313</v>
      </c>
      <c r="E326" t="s">
        <v>18</v>
      </c>
      <c r="F326" t="s">
        <v>1314</v>
      </c>
      <c r="G326" s="1" t="s">
        <v>1315</v>
      </c>
    </row>
    <row r="327" spans="1:7">
      <c r="A327" t="s">
        <v>1263</v>
      </c>
      <c r="B327">
        <v>14</v>
      </c>
      <c r="C327" t="s">
        <v>1316</v>
      </c>
      <c r="D327" t="s">
        <v>1317</v>
      </c>
      <c r="E327" t="s">
        <v>10</v>
      </c>
      <c r="F327" t="s">
        <v>1318</v>
      </c>
      <c r="G327" s="1" t="s">
        <v>1319</v>
      </c>
    </row>
    <row r="328" spans="1:7">
      <c r="A328" t="s">
        <v>1263</v>
      </c>
      <c r="B328">
        <v>15</v>
      </c>
      <c r="C328" t="s">
        <v>1320</v>
      </c>
      <c r="D328" t="s">
        <v>1321</v>
      </c>
      <c r="E328" t="s">
        <v>28</v>
      </c>
      <c r="F328" t="s">
        <v>1322</v>
      </c>
      <c r="G328" s="1" t="s">
        <v>1323</v>
      </c>
    </row>
    <row r="329" spans="1:7">
      <c r="A329" t="s">
        <v>1263</v>
      </c>
      <c r="B329">
        <v>16</v>
      </c>
      <c r="C329" t="s">
        <v>1324</v>
      </c>
      <c r="D329" t="s">
        <v>1325</v>
      </c>
      <c r="E329" t="s">
        <v>28</v>
      </c>
      <c r="F329" t="s">
        <v>1326</v>
      </c>
      <c r="G329" s="1" t="s">
        <v>1327</v>
      </c>
    </row>
    <row r="330" spans="1:7">
      <c r="A330" t="s">
        <v>1263</v>
      </c>
      <c r="B330">
        <v>17</v>
      </c>
      <c r="C330" t="s">
        <v>1328</v>
      </c>
      <c r="D330" t="s">
        <v>1329</v>
      </c>
      <c r="E330" t="s">
        <v>28</v>
      </c>
      <c r="F330" t="s">
        <v>1330</v>
      </c>
      <c r="G330" s="1" t="s">
        <v>1331</v>
      </c>
    </row>
    <row r="331" spans="1:7">
      <c r="A331" t="s">
        <v>1263</v>
      </c>
      <c r="B331">
        <v>18</v>
      </c>
      <c r="C331" t="s">
        <v>1332</v>
      </c>
      <c r="D331" t="s">
        <v>1333</v>
      </c>
      <c r="E331" t="s">
        <v>23</v>
      </c>
      <c r="F331" t="s">
        <v>1334</v>
      </c>
      <c r="G331" s="1" t="s">
        <v>1335</v>
      </c>
    </row>
    <row r="332" spans="1:7">
      <c r="A332" t="s">
        <v>1263</v>
      </c>
      <c r="B332">
        <v>19</v>
      </c>
      <c r="C332" t="s">
        <v>1336</v>
      </c>
      <c r="D332" t="s">
        <v>1337</v>
      </c>
      <c r="E332" t="s">
        <v>18</v>
      </c>
      <c r="F332" t="s">
        <v>1338</v>
      </c>
      <c r="G332" s="1" t="s">
        <v>1339</v>
      </c>
    </row>
    <row r="333" spans="1:7">
      <c r="A333" t="s">
        <v>1263</v>
      </c>
      <c r="B333">
        <v>20</v>
      </c>
      <c r="C333" t="s">
        <v>1340</v>
      </c>
      <c r="D333" t="s">
        <v>1341</v>
      </c>
      <c r="E333" t="s">
        <v>10</v>
      </c>
      <c r="F333" t="s">
        <v>1342</v>
      </c>
      <c r="G333" s="1" t="s">
        <v>1343</v>
      </c>
    </row>
    <row r="334" spans="1:7">
      <c r="A334" t="s">
        <v>1263</v>
      </c>
      <c r="B334">
        <v>21</v>
      </c>
      <c r="C334" t="s">
        <v>1344</v>
      </c>
      <c r="D334" t="s">
        <v>1345</v>
      </c>
      <c r="E334" t="s">
        <v>18</v>
      </c>
      <c r="F334" t="s">
        <v>1346</v>
      </c>
      <c r="G334" s="1" t="s">
        <v>1347</v>
      </c>
    </row>
    <row r="335" spans="1:7">
      <c r="A335" t="s">
        <v>1263</v>
      </c>
      <c r="B335">
        <v>22</v>
      </c>
      <c r="C335" t="s">
        <v>1348</v>
      </c>
      <c r="D335" t="s">
        <v>1349</v>
      </c>
      <c r="E335" t="s">
        <v>10</v>
      </c>
      <c r="F335" t="s">
        <v>1350</v>
      </c>
      <c r="G335" s="1" t="s">
        <v>1351</v>
      </c>
    </row>
    <row r="336" spans="1:7">
      <c r="A336" t="s">
        <v>1263</v>
      </c>
      <c r="B336">
        <v>23</v>
      </c>
      <c r="C336" t="s">
        <v>1352</v>
      </c>
      <c r="D336" t="s">
        <v>1353</v>
      </c>
      <c r="E336" t="s">
        <v>23</v>
      </c>
      <c r="F336" t="s">
        <v>1354</v>
      </c>
      <c r="G336" s="1" t="s">
        <v>1355</v>
      </c>
    </row>
    <row r="337" spans="1:7">
      <c r="A337" t="s">
        <v>1263</v>
      </c>
      <c r="B337">
        <v>24</v>
      </c>
      <c r="C337" t="s">
        <v>1356</v>
      </c>
      <c r="D337" t="s">
        <v>1357</v>
      </c>
      <c r="E337" t="s">
        <v>18</v>
      </c>
      <c r="F337" t="s">
        <v>1358</v>
      </c>
      <c r="G337" s="1" t="s">
        <v>1359</v>
      </c>
    </row>
    <row r="338" spans="1:7">
      <c r="A338" t="s">
        <v>1360</v>
      </c>
      <c r="B338">
        <v>1</v>
      </c>
      <c r="C338" t="s">
        <v>1361</v>
      </c>
      <c r="D338" t="s">
        <v>1362</v>
      </c>
      <c r="E338" t="s">
        <v>10</v>
      </c>
      <c r="F338" t="s">
        <v>1363</v>
      </c>
      <c r="G338" s="1" t="s">
        <v>1364</v>
      </c>
    </row>
    <row r="339" spans="1:7">
      <c r="A339" t="s">
        <v>1360</v>
      </c>
      <c r="B339">
        <v>2</v>
      </c>
      <c r="C339" t="s">
        <v>1365</v>
      </c>
      <c r="D339" t="s">
        <v>1366</v>
      </c>
      <c r="E339" t="s">
        <v>28</v>
      </c>
      <c r="F339" t="s">
        <v>1367</v>
      </c>
      <c r="G339" s="1" t="s">
        <v>1368</v>
      </c>
    </row>
    <row r="340" spans="1:7">
      <c r="A340" t="s">
        <v>1360</v>
      </c>
      <c r="B340">
        <v>3</v>
      </c>
      <c r="C340" t="s">
        <v>1369</v>
      </c>
      <c r="D340" t="s">
        <v>1370</v>
      </c>
      <c r="E340" t="s">
        <v>23</v>
      </c>
      <c r="F340" t="s">
        <v>1371</v>
      </c>
      <c r="G340" s="1" t="s">
        <v>1372</v>
      </c>
    </row>
    <row r="341" spans="1:7">
      <c r="A341" t="s">
        <v>1360</v>
      </c>
      <c r="B341">
        <v>4</v>
      </c>
      <c r="C341" t="s">
        <v>1373</v>
      </c>
      <c r="D341" t="s">
        <v>1374</v>
      </c>
      <c r="E341" t="s">
        <v>28</v>
      </c>
      <c r="F341" t="s">
        <v>1375</v>
      </c>
      <c r="G341" s="1" t="s">
        <v>1376</v>
      </c>
    </row>
    <row r="342" spans="1:7">
      <c r="A342" t="s">
        <v>1360</v>
      </c>
      <c r="B342">
        <v>5</v>
      </c>
      <c r="C342" t="s">
        <v>1377</v>
      </c>
      <c r="D342" t="s">
        <v>1378</v>
      </c>
      <c r="E342" t="s">
        <v>18</v>
      </c>
      <c r="F342" t="s">
        <v>1379</v>
      </c>
      <c r="G342" s="1" t="s">
        <v>1380</v>
      </c>
    </row>
    <row r="343" spans="1:7">
      <c r="A343" t="s">
        <v>1360</v>
      </c>
      <c r="B343">
        <v>6</v>
      </c>
      <c r="C343" t="s">
        <v>1381</v>
      </c>
      <c r="D343" t="s">
        <v>1382</v>
      </c>
      <c r="E343" t="s">
        <v>10</v>
      </c>
      <c r="F343" t="s">
        <v>1383</v>
      </c>
      <c r="G343" s="1" t="s">
        <v>1384</v>
      </c>
    </row>
    <row r="344" spans="1:7">
      <c r="A344" t="s">
        <v>1360</v>
      </c>
      <c r="B344">
        <v>7</v>
      </c>
      <c r="C344" t="s">
        <v>1385</v>
      </c>
      <c r="D344" t="s">
        <v>1386</v>
      </c>
      <c r="E344" t="s">
        <v>23</v>
      </c>
      <c r="F344" t="s">
        <v>1387</v>
      </c>
      <c r="G344" s="1" t="s">
        <v>1388</v>
      </c>
    </row>
    <row r="345" spans="1:7">
      <c r="A345" t="s">
        <v>1360</v>
      </c>
      <c r="B345">
        <v>8</v>
      </c>
      <c r="C345" t="s">
        <v>1389</v>
      </c>
      <c r="D345" t="s">
        <v>1390</v>
      </c>
      <c r="E345" t="s">
        <v>23</v>
      </c>
      <c r="F345" t="s">
        <v>1391</v>
      </c>
      <c r="G345" s="1" t="s">
        <v>1392</v>
      </c>
    </row>
    <row r="346" spans="1:7">
      <c r="A346" t="s">
        <v>1360</v>
      </c>
      <c r="B346">
        <v>9</v>
      </c>
      <c r="C346" t="s">
        <v>1393</v>
      </c>
      <c r="D346" t="s">
        <v>1394</v>
      </c>
      <c r="E346" t="s">
        <v>23</v>
      </c>
      <c r="F346" t="s">
        <v>1395</v>
      </c>
      <c r="G346" s="1" t="s">
        <v>1396</v>
      </c>
    </row>
    <row r="347" spans="1:7">
      <c r="A347" t="s">
        <v>1360</v>
      </c>
      <c r="B347">
        <v>10</v>
      </c>
      <c r="C347" t="s">
        <v>1397</v>
      </c>
      <c r="D347" t="s">
        <v>1398</v>
      </c>
      <c r="E347" t="s">
        <v>28</v>
      </c>
      <c r="F347" t="s">
        <v>1399</v>
      </c>
      <c r="G347" s="1" t="s">
        <v>1400</v>
      </c>
    </row>
    <row r="348" spans="1:7">
      <c r="A348" t="s">
        <v>1360</v>
      </c>
      <c r="B348">
        <v>11</v>
      </c>
      <c r="C348" t="s">
        <v>1401</v>
      </c>
      <c r="D348" t="s">
        <v>1402</v>
      </c>
      <c r="E348" t="s">
        <v>18</v>
      </c>
      <c r="F348" t="s">
        <v>1403</v>
      </c>
      <c r="G348" s="1" t="s">
        <v>1404</v>
      </c>
    </row>
    <row r="349" spans="1:7">
      <c r="A349" t="s">
        <v>1360</v>
      </c>
      <c r="B349">
        <v>12</v>
      </c>
      <c r="C349" t="s">
        <v>1405</v>
      </c>
      <c r="D349" t="s">
        <v>1406</v>
      </c>
      <c r="E349" t="s">
        <v>18</v>
      </c>
      <c r="F349" t="s">
        <v>1407</v>
      </c>
      <c r="G349" s="1" t="s">
        <v>1408</v>
      </c>
    </row>
    <row r="350" spans="1:7">
      <c r="A350" t="s">
        <v>1360</v>
      </c>
      <c r="B350">
        <v>13</v>
      </c>
      <c r="C350" t="s">
        <v>1409</v>
      </c>
      <c r="D350" t="s">
        <v>1410</v>
      </c>
      <c r="E350" t="s">
        <v>10</v>
      </c>
      <c r="F350" t="s">
        <v>1411</v>
      </c>
      <c r="G350" s="1" t="s">
        <v>1412</v>
      </c>
    </row>
    <row r="351" spans="1:7">
      <c r="A351" t="s">
        <v>1360</v>
      </c>
      <c r="B351">
        <v>14</v>
      </c>
      <c r="C351" t="s">
        <v>1413</v>
      </c>
      <c r="D351" t="s">
        <v>1414</v>
      </c>
      <c r="E351" t="s">
        <v>10</v>
      </c>
      <c r="F351" t="s">
        <v>1415</v>
      </c>
      <c r="G351" s="1" t="s">
        <v>1416</v>
      </c>
    </row>
    <row r="352" spans="1:7">
      <c r="A352" t="s">
        <v>1360</v>
      </c>
      <c r="B352">
        <v>15</v>
      </c>
      <c r="C352" t="s">
        <v>1417</v>
      </c>
      <c r="D352" t="s">
        <v>1418</v>
      </c>
      <c r="E352" t="s">
        <v>18</v>
      </c>
      <c r="F352" t="s">
        <v>1419</v>
      </c>
      <c r="G352" s="1" t="s">
        <v>1420</v>
      </c>
    </row>
    <row r="353" spans="1:7">
      <c r="A353" t="s">
        <v>1360</v>
      </c>
      <c r="B353">
        <v>16</v>
      </c>
      <c r="C353" t="s">
        <v>1421</v>
      </c>
      <c r="D353" t="s">
        <v>1422</v>
      </c>
      <c r="E353" t="s">
        <v>23</v>
      </c>
      <c r="F353" t="s">
        <v>1423</v>
      </c>
      <c r="G353" s="1" t="s">
        <v>1424</v>
      </c>
    </row>
    <row r="354" spans="1:7">
      <c r="A354" t="s">
        <v>1360</v>
      </c>
      <c r="B354">
        <v>17</v>
      </c>
      <c r="C354" t="s">
        <v>1425</v>
      </c>
      <c r="D354" t="s">
        <v>1426</v>
      </c>
      <c r="E354" t="s">
        <v>18</v>
      </c>
      <c r="F354" t="s">
        <v>1427</v>
      </c>
      <c r="G354" s="1" t="s">
        <v>1428</v>
      </c>
    </row>
    <row r="355" spans="1:7">
      <c r="A355" t="s">
        <v>1360</v>
      </c>
      <c r="B355">
        <v>18</v>
      </c>
      <c r="C355" t="s">
        <v>1429</v>
      </c>
      <c r="D355" t="s">
        <v>1430</v>
      </c>
      <c r="E355" t="s">
        <v>18</v>
      </c>
      <c r="F355" t="s">
        <v>1431</v>
      </c>
      <c r="G355" s="1" t="s">
        <v>1432</v>
      </c>
    </row>
    <row r="356" spans="1:7">
      <c r="A356" t="s">
        <v>1360</v>
      </c>
      <c r="B356">
        <v>19</v>
      </c>
      <c r="C356" t="s">
        <v>1433</v>
      </c>
      <c r="D356" t="s">
        <v>1434</v>
      </c>
      <c r="E356" t="s">
        <v>28</v>
      </c>
      <c r="F356" t="s">
        <v>1435</v>
      </c>
      <c r="G356" s="1" t="s">
        <v>1436</v>
      </c>
    </row>
    <row r="357" spans="1:7">
      <c r="A357" t="s">
        <v>1360</v>
      </c>
      <c r="B357">
        <v>20</v>
      </c>
      <c r="C357" t="s">
        <v>1437</v>
      </c>
      <c r="D357" t="s">
        <v>1438</v>
      </c>
      <c r="E357" t="s">
        <v>23</v>
      </c>
      <c r="F357" t="s">
        <v>1439</v>
      </c>
      <c r="G357" s="1" t="s">
        <v>1440</v>
      </c>
    </row>
    <row r="358" spans="1:7">
      <c r="A358" t="s">
        <v>1360</v>
      </c>
      <c r="B358">
        <v>21</v>
      </c>
      <c r="C358" t="s">
        <v>1441</v>
      </c>
      <c r="D358" t="s">
        <v>1442</v>
      </c>
      <c r="E358" t="s">
        <v>18</v>
      </c>
      <c r="F358" t="s">
        <v>1443</v>
      </c>
      <c r="G358" s="1" t="s">
        <v>1444</v>
      </c>
    </row>
    <row r="359" spans="1:7">
      <c r="A359" t="s">
        <v>1360</v>
      </c>
      <c r="B359">
        <v>22</v>
      </c>
      <c r="C359" t="s">
        <v>1445</v>
      </c>
      <c r="D359" t="s">
        <v>1446</v>
      </c>
      <c r="E359" t="s">
        <v>28</v>
      </c>
      <c r="F359" t="s">
        <v>1447</v>
      </c>
      <c r="G359" s="1" t="s">
        <v>1448</v>
      </c>
    </row>
    <row r="360" spans="1:7">
      <c r="A360" t="s">
        <v>1360</v>
      </c>
      <c r="B360">
        <v>23</v>
      </c>
      <c r="C360" t="s">
        <v>1449</v>
      </c>
      <c r="D360" t="s">
        <v>1450</v>
      </c>
      <c r="E360" t="s">
        <v>18</v>
      </c>
      <c r="F360" t="s">
        <v>1451</v>
      </c>
      <c r="G360" s="1" t="s">
        <v>1452</v>
      </c>
    </row>
    <row r="361" spans="1:7">
      <c r="A361" t="s">
        <v>1360</v>
      </c>
      <c r="B361">
        <v>24</v>
      </c>
      <c r="C361" t="s">
        <v>1453</v>
      </c>
      <c r="D361" t="s">
        <v>1454</v>
      </c>
      <c r="E361" t="s">
        <v>23</v>
      </c>
      <c r="F361" t="s">
        <v>1455</v>
      </c>
      <c r="G361" s="1" t="s">
        <v>1456</v>
      </c>
    </row>
    <row r="362" spans="1:7">
      <c r="A362" t="s">
        <v>1360</v>
      </c>
      <c r="B362">
        <v>25</v>
      </c>
      <c r="C362" t="s">
        <v>1457</v>
      </c>
      <c r="D362" t="s">
        <v>1458</v>
      </c>
      <c r="E362" t="s">
        <v>23</v>
      </c>
      <c r="F362" t="s">
        <v>1459</v>
      </c>
      <c r="G362" s="1" t="s">
        <v>1460</v>
      </c>
    </row>
    <row r="363" spans="1:7">
      <c r="A363" t="s">
        <v>1461</v>
      </c>
      <c r="B363">
        <v>1</v>
      </c>
      <c r="C363" t="s">
        <v>1462</v>
      </c>
      <c r="D363" t="s">
        <v>1463</v>
      </c>
      <c r="E363" t="s">
        <v>23</v>
      </c>
      <c r="F363" t="s">
        <v>1464</v>
      </c>
      <c r="G363" s="1" t="s">
        <v>1465</v>
      </c>
    </row>
    <row r="364" spans="1:7">
      <c r="A364" t="s">
        <v>1461</v>
      </c>
      <c r="B364">
        <v>2</v>
      </c>
      <c r="C364" t="s">
        <v>1466</v>
      </c>
      <c r="D364" t="s">
        <v>1467</v>
      </c>
      <c r="E364" t="s">
        <v>28</v>
      </c>
      <c r="F364" t="s">
        <v>1468</v>
      </c>
      <c r="G364" s="1" t="s">
        <v>1469</v>
      </c>
    </row>
    <row r="365" spans="1:7">
      <c r="A365" t="s">
        <v>1461</v>
      </c>
      <c r="B365">
        <v>4</v>
      </c>
      <c r="C365" t="s">
        <v>1470</v>
      </c>
      <c r="D365" t="s">
        <v>1471</v>
      </c>
      <c r="E365" t="s">
        <v>23</v>
      </c>
      <c r="F365" t="s">
        <v>1472</v>
      </c>
      <c r="G365" s="1" t="s">
        <v>1473</v>
      </c>
    </row>
    <row r="366" spans="1:7">
      <c r="A366" t="s">
        <v>1461</v>
      </c>
      <c r="B366">
        <v>5</v>
      </c>
      <c r="C366" t="s">
        <v>1474</v>
      </c>
      <c r="D366" t="s">
        <v>1475</v>
      </c>
      <c r="E366" t="s">
        <v>23</v>
      </c>
      <c r="F366" t="s">
        <v>1476</v>
      </c>
      <c r="G366" s="1" t="s">
        <v>1477</v>
      </c>
    </row>
    <row r="367" spans="1:7">
      <c r="A367" t="s">
        <v>1461</v>
      </c>
      <c r="B367">
        <v>6</v>
      </c>
      <c r="C367" t="s">
        <v>1478</v>
      </c>
      <c r="D367" t="s">
        <v>1479</v>
      </c>
      <c r="E367" t="s">
        <v>10</v>
      </c>
      <c r="F367" t="s">
        <v>1480</v>
      </c>
      <c r="G367" s="1" t="s">
        <v>1481</v>
      </c>
    </row>
    <row r="368" spans="1:7">
      <c r="A368" t="s">
        <v>1461</v>
      </c>
      <c r="B368">
        <v>7</v>
      </c>
      <c r="C368" t="s">
        <v>1482</v>
      </c>
      <c r="D368" t="s">
        <v>1483</v>
      </c>
      <c r="E368" t="s">
        <v>18</v>
      </c>
      <c r="F368" t="s">
        <v>1484</v>
      </c>
      <c r="G368" s="1" t="s">
        <v>1485</v>
      </c>
    </row>
    <row r="369" spans="1:7">
      <c r="A369" t="s">
        <v>1461</v>
      </c>
      <c r="B369">
        <v>8</v>
      </c>
      <c r="C369" t="s">
        <v>1486</v>
      </c>
      <c r="D369" t="s">
        <v>1487</v>
      </c>
      <c r="E369" t="s">
        <v>10</v>
      </c>
      <c r="F369" t="s">
        <v>1488</v>
      </c>
      <c r="G369" s="1" t="s">
        <v>1489</v>
      </c>
    </row>
    <row r="370" spans="1:7">
      <c r="A370" t="s">
        <v>1461</v>
      </c>
      <c r="B370">
        <v>9</v>
      </c>
      <c r="C370" t="s">
        <v>1490</v>
      </c>
      <c r="D370" t="s">
        <v>1491</v>
      </c>
      <c r="E370" t="s">
        <v>10</v>
      </c>
      <c r="F370" t="s">
        <v>1492</v>
      </c>
      <c r="G370" s="1" t="s">
        <v>1493</v>
      </c>
    </row>
    <row r="371" spans="1:7">
      <c r="A371" t="s">
        <v>1461</v>
      </c>
      <c r="B371">
        <v>10</v>
      </c>
      <c r="C371" t="s">
        <v>1494</v>
      </c>
      <c r="D371" t="s">
        <v>1495</v>
      </c>
      <c r="E371" t="s">
        <v>28</v>
      </c>
      <c r="F371" t="s">
        <v>1496</v>
      </c>
      <c r="G371" s="1" t="s">
        <v>1497</v>
      </c>
    </row>
    <row r="372" spans="1:7">
      <c r="A372" t="s">
        <v>1461</v>
      </c>
      <c r="B372">
        <v>11</v>
      </c>
      <c r="C372" t="s">
        <v>1498</v>
      </c>
      <c r="D372" t="s">
        <v>1499</v>
      </c>
      <c r="E372" t="s">
        <v>18</v>
      </c>
      <c r="F372" t="s">
        <v>1500</v>
      </c>
      <c r="G372" s="1" t="s">
        <v>1501</v>
      </c>
    </row>
    <row r="373" spans="1:7">
      <c r="A373" t="s">
        <v>1461</v>
      </c>
      <c r="B373">
        <v>12</v>
      </c>
      <c r="C373" t="s">
        <v>1502</v>
      </c>
      <c r="D373" t="s">
        <v>1503</v>
      </c>
      <c r="E373" t="s">
        <v>10</v>
      </c>
      <c r="F373" t="s">
        <v>1504</v>
      </c>
      <c r="G373" s="1" t="s">
        <v>1505</v>
      </c>
    </row>
    <row r="374" spans="1:7">
      <c r="A374" t="s">
        <v>1461</v>
      </c>
      <c r="B374">
        <v>13</v>
      </c>
      <c r="C374" t="s">
        <v>1506</v>
      </c>
      <c r="D374" t="s">
        <v>1507</v>
      </c>
      <c r="E374" t="s">
        <v>10</v>
      </c>
      <c r="F374" t="s">
        <v>1508</v>
      </c>
      <c r="G374" s="1" t="s">
        <v>1509</v>
      </c>
    </row>
    <row r="375" spans="1:7">
      <c r="A375" t="s">
        <v>1461</v>
      </c>
      <c r="B375">
        <v>14</v>
      </c>
      <c r="C375" t="s">
        <v>1510</v>
      </c>
      <c r="D375" t="s">
        <v>1511</v>
      </c>
      <c r="E375" t="s">
        <v>28</v>
      </c>
      <c r="F375" t="s">
        <v>1512</v>
      </c>
      <c r="G375" s="1" t="s">
        <v>1513</v>
      </c>
    </row>
    <row r="376" spans="1:7">
      <c r="A376" t="s">
        <v>1461</v>
      </c>
      <c r="B376">
        <v>15</v>
      </c>
      <c r="C376" t="s">
        <v>1514</v>
      </c>
      <c r="D376" t="s">
        <v>1515</v>
      </c>
      <c r="E376" t="s">
        <v>18</v>
      </c>
      <c r="F376" t="s">
        <v>1516</v>
      </c>
      <c r="G376" s="1" t="s">
        <v>1517</v>
      </c>
    </row>
    <row r="377" spans="1:7">
      <c r="A377" t="s">
        <v>1461</v>
      </c>
      <c r="B377">
        <v>16</v>
      </c>
      <c r="C377" t="s">
        <v>1518</v>
      </c>
      <c r="D377" t="s">
        <v>1519</v>
      </c>
      <c r="E377" t="s">
        <v>18</v>
      </c>
      <c r="F377" t="s">
        <v>1520</v>
      </c>
      <c r="G377" s="1" t="s">
        <v>1521</v>
      </c>
    </row>
    <row r="378" spans="1:7">
      <c r="A378" t="s">
        <v>1461</v>
      </c>
      <c r="B378">
        <v>17</v>
      </c>
      <c r="C378" t="s">
        <v>1522</v>
      </c>
      <c r="D378" t="s">
        <v>1523</v>
      </c>
      <c r="E378" t="s">
        <v>28</v>
      </c>
      <c r="F378" t="s">
        <v>1524</v>
      </c>
      <c r="G378" s="1" t="s">
        <v>1525</v>
      </c>
    </row>
    <row r="379" spans="1:7">
      <c r="A379" t="s">
        <v>1461</v>
      </c>
      <c r="B379">
        <v>18</v>
      </c>
      <c r="C379" t="s">
        <v>1526</v>
      </c>
      <c r="D379" t="s">
        <v>1527</v>
      </c>
      <c r="E379" t="s">
        <v>10</v>
      </c>
      <c r="F379" t="s">
        <v>1528</v>
      </c>
      <c r="G379" s="1" t="s">
        <v>1529</v>
      </c>
    </row>
    <row r="380" spans="1:7">
      <c r="A380" t="s">
        <v>1461</v>
      </c>
      <c r="B380">
        <v>19</v>
      </c>
      <c r="C380" t="s">
        <v>1530</v>
      </c>
      <c r="D380" t="s">
        <v>1531</v>
      </c>
      <c r="E380" t="s">
        <v>18</v>
      </c>
      <c r="F380" t="s">
        <v>1532</v>
      </c>
      <c r="G380" s="1" t="s">
        <v>1533</v>
      </c>
    </row>
    <row r="381" spans="1:7">
      <c r="A381" t="s">
        <v>1461</v>
      </c>
      <c r="B381">
        <v>20</v>
      </c>
      <c r="C381" t="s">
        <v>1534</v>
      </c>
      <c r="D381" t="s">
        <v>1535</v>
      </c>
      <c r="E381" t="s">
        <v>23</v>
      </c>
      <c r="F381" t="s">
        <v>1536</v>
      </c>
      <c r="G381" s="1" t="s">
        <v>1537</v>
      </c>
    </row>
    <row r="382" spans="1:7">
      <c r="A382" t="s">
        <v>1461</v>
      </c>
      <c r="B382">
        <v>21</v>
      </c>
      <c r="C382" t="s">
        <v>1538</v>
      </c>
      <c r="D382" t="s">
        <v>1539</v>
      </c>
      <c r="E382" t="s">
        <v>28</v>
      </c>
      <c r="F382" t="s">
        <v>1540</v>
      </c>
      <c r="G382" s="1" t="s">
        <v>1541</v>
      </c>
    </row>
    <row r="383" spans="1:7">
      <c r="A383" t="s">
        <v>1461</v>
      </c>
      <c r="B383">
        <v>22</v>
      </c>
      <c r="C383" t="s">
        <v>1542</v>
      </c>
      <c r="D383" t="s">
        <v>1543</v>
      </c>
      <c r="E383" t="s">
        <v>28</v>
      </c>
      <c r="F383" t="s">
        <v>1544</v>
      </c>
      <c r="G383" s="1" t="s">
        <v>1545</v>
      </c>
    </row>
    <row r="384" spans="1:7">
      <c r="A384" t="s">
        <v>1461</v>
      </c>
      <c r="B384">
        <v>23</v>
      </c>
      <c r="C384" t="s">
        <v>1546</v>
      </c>
      <c r="D384" t="s">
        <v>1547</v>
      </c>
      <c r="E384" t="s">
        <v>18</v>
      </c>
      <c r="F384" t="s">
        <v>1548</v>
      </c>
      <c r="G384" s="1" t="s">
        <v>1549</v>
      </c>
    </row>
    <row r="385" spans="1:7">
      <c r="A385" t="s">
        <v>1461</v>
      </c>
      <c r="B385">
        <v>24</v>
      </c>
      <c r="C385" t="s">
        <v>1550</v>
      </c>
      <c r="D385" t="s">
        <v>1551</v>
      </c>
      <c r="E385" t="s">
        <v>18</v>
      </c>
      <c r="F385" t="s">
        <v>1552</v>
      </c>
      <c r="G385" s="1" t="s">
        <v>1553</v>
      </c>
    </row>
    <row r="386" spans="1:7">
      <c r="A386" t="s">
        <v>1461</v>
      </c>
      <c r="B386">
        <v>25</v>
      </c>
      <c r="C386" t="s">
        <v>1554</v>
      </c>
      <c r="D386" t="s">
        <v>1555</v>
      </c>
      <c r="E386" t="s">
        <v>23</v>
      </c>
      <c r="F386" t="s">
        <v>1556</v>
      </c>
      <c r="G386" s="1" t="s">
        <v>1557</v>
      </c>
    </row>
    <row r="387" spans="1:7">
      <c r="A387" t="s">
        <v>1461</v>
      </c>
      <c r="B387">
        <v>26</v>
      </c>
      <c r="C387" t="s">
        <v>1558</v>
      </c>
      <c r="D387" t="s">
        <v>1559</v>
      </c>
      <c r="E387" t="s">
        <v>23</v>
      </c>
      <c r="F387" t="s">
        <v>1560</v>
      </c>
      <c r="G387" s="1" t="s">
        <v>1561</v>
      </c>
    </row>
    <row r="388" spans="1:7">
      <c r="A388" t="s">
        <v>1461</v>
      </c>
      <c r="B388">
        <v>27</v>
      </c>
      <c r="C388" t="s">
        <v>1562</v>
      </c>
      <c r="D388" t="s">
        <v>1563</v>
      </c>
      <c r="E388" t="s">
        <v>23</v>
      </c>
      <c r="F388" t="s">
        <v>1564</v>
      </c>
      <c r="G388" s="1" t="s">
        <v>1565</v>
      </c>
    </row>
    <row r="389" spans="1:7">
      <c r="A389" t="s">
        <v>1461</v>
      </c>
      <c r="B389">
        <v>28</v>
      </c>
      <c r="C389" t="s">
        <v>1566</v>
      </c>
      <c r="D389" t="s">
        <v>1567</v>
      </c>
      <c r="E389" t="s">
        <v>10</v>
      </c>
      <c r="F389" t="s">
        <v>1568</v>
      </c>
      <c r="G389" s="1" t="s">
        <v>1569</v>
      </c>
    </row>
    <row r="390" spans="1:7">
      <c r="A390" t="s">
        <v>1461</v>
      </c>
      <c r="B390">
        <v>29</v>
      </c>
      <c r="C390" t="s">
        <v>1570</v>
      </c>
      <c r="D390" t="s">
        <v>1571</v>
      </c>
      <c r="E390" t="s">
        <v>23</v>
      </c>
      <c r="F390" t="s">
        <v>1572</v>
      </c>
      <c r="G390" s="1" t="s">
        <v>1573</v>
      </c>
    </row>
    <row r="391" spans="1:7">
      <c r="A391" t="s">
        <v>1461</v>
      </c>
      <c r="B391">
        <v>30</v>
      </c>
      <c r="C391" t="s">
        <v>1574</v>
      </c>
      <c r="D391" t="s">
        <v>1575</v>
      </c>
      <c r="E391" t="s">
        <v>28</v>
      </c>
      <c r="F391" t="s">
        <v>1576</v>
      </c>
      <c r="G391" s="1" t="s">
        <v>1577</v>
      </c>
    </row>
    <row r="392" spans="1:7">
      <c r="A392" t="s">
        <v>1461</v>
      </c>
      <c r="B392">
        <v>31</v>
      </c>
      <c r="C392" t="s">
        <v>1578</v>
      </c>
      <c r="D392" t="s">
        <v>1579</v>
      </c>
      <c r="E392" t="s">
        <v>18</v>
      </c>
      <c r="F392" t="s">
        <v>1580</v>
      </c>
      <c r="G392" s="1" t="s">
        <v>1581</v>
      </c>
    </row>
    <row r="393" spans="1:7">
      <c r="A393" t="s">
        <v>1461</v>
      </c>
      <c r="B393">
        <v>32</v>
      </c>
      <c r="C393" t="s">
        <v>1582</v>
      </c>
      <c r="D393" t="s">
        <v>1583</v>
      </c>
      <c r="E393" t="s">
        <v>10</v>
      </c>
      <c r="F393" t="s">
        <v>1584</v>
      </c>
      <c r="G393" s="1" t="s">
        <v>1585</v>
      </c>
    </row>
    <row r="394" spans="1:7">
      <c r="A394" t="s">
        <v>1461</v>
      </c>
      <c r="B394">
        <v>33</v>
      </c>
      <c r="C394" t="s">
        <v>1586</v>
      </c>
      <c r="D394" t="s">
        <v>1587</v>
      </c>
      <c r="E394" t="s">
        <v>23</v>
      </c>
      <c r="F394" t="s">
        <v>1588</v>
      </c>
      <c r="G394" s="1" t="s">
        <v>1589</v>
      </c>
    </row>
    <row r="395" spans="1:7">
      <c r="A395" t="s">
        <v>1461</v>
      </c>
      <c r="B395">
        <v>34</v>
      </c>
      <c r="C395" t="s">
        <v>1590</v>
      </c>
      <c r="D395" t="s">
        <v>1591</v>
      </c>
      <c r="E395" t="s">
        <v>28</v>
      </c>
      <c r="F395" t="s">
        <v>1592</v>
      </c>
      <c r="G395" s="1" t="s">
        <v>1593</v>
      </c>
    </row>
    <row r="396" spans="1:7">
      <c r="A396" t="s">
        <v>1461</v>
      </c>
      <c r="B396">
        <v>35</v>
      </c>
      <c r="C396" t="s">
        <v>1594</v>
      </c>
      <c r="D396" t="s">
        <v>1595</v>
      </c>
      <c r="E396" t="s">
        <v>18</v>
      </c>
      <c r="F396" t="s">
        <v>1596</v>
      </c>
      <c r="G396" s="1" t="s">
        <v>1597</v>
      </c>
    </row>
    <row r="397" spans="1:7">
      <c r="A397" t="s">
        <v>1461</v>
      </c>
      <c r="B397">
        <v>36</v>
      </c>
      <c r="C397" t="s">
        <v>1598</v>
      </c>
      <c r="D397" t="s">
        <v>1599</v>
      </c>
      <c r="E397" t="s">
        <v>23</v>
      </c>
      <c r="F397" t="s">
        <v>1600</v>
      </c>
      <c r="G397" s="1" t="s">
        <v>1601</v>
      </c>
    </row>
    <row r="398" spans="1:7">
      <c r="A398" t="s">
        <v>1461</v>
      </c>
      <c r="B398">
        <v>37</v>
      </c>
      <c r="C398" t="s">
        <v>1602</v>
      </c>
      <c r="D398" t="s">
        <v>1603</v>
      </c>
      <c r="E398" t="s">
        <v>23</v>
      </c>
      <c r="F398" t="s">
        <v>1604</v>
      </c>
      <c r="G398" s="1" t="s">
        <v>1605</v>
      </c>
    </row>
    <row r="399" spans="1:7">
      <c r="A399" t="s">
        <v>1606</v>
      </c>
      <c r="B399">
        <v>1</v>
      </c>
      <c r="C399" t="s">
        <v>1607</v>
      </c>
      <c r="D399" t="s">
        <v>1608</v>
      </c>
      <c r="E399" t="s">
        <v>23</v>
      </c>
      <c r="F399" t="s">
        <v>1609</v>
      </c>
      <c r="G399" s="1" t="s">
        <v>1610</v>
      </c>
    </row>
    <row r="400" spans="1:7">
      <c r="A400" t="s">
        <v>1606</v>
      </c>
      <c r="B400">
        <v>2</v>
      </c>
      <c r="C400" t="s">
        <v>1611</v>
      </c>
      <c r="D400" t="s">
        <v>1612</v>
      </c>
      <c r="E400" t="s">
        <v>10</v>
      </c>
      <c r="F400" t="s">
        <v>1613</v>
      </c>
      <c r="G400" s="1" t="s">
        <v>1614</v>
      </c>
    </row>
    <row r="401" spans="1:7">
      <c r="A401" t="s">
        <v>1606</v>
      </c>
      <c r="B401">
        <v>3</v>
      </c>
      <c r="C401" t="s">
        <v>1615</v>
      </c>
      <c r="D401" t="s">
        <v>1616</v>
      </c>
      <c r="E401" t="s">
        <v>10</v>
      </c>
      <c r="F401" t="s">
        <v>1617</v>
      </c>
      <c r="G401" s="1" t="s">
        <v>1618</v>
      </c>
    </row>
    <row r="402" spans="1:7">
      <c r="A402" t="s">
        <v>1606</v>
      </c>
      <c r="B402">
        <v>4</v>
      </c>
      <c r="C402" t="s">
        <v>1619</v>
      </c>
      <c r="D402" t="s">
        <v>1620</v>
      </c>
      <c r="E402" t="s">
        <v>18</v>
      </c>
      <c r="F402" t="s">
        <v>1621</v>
      </c>
      <c r="G402" s="1" t="s">
        <v>1622</v>
      </c>
    </row>
    <row r="403" spans="1:7">
      <c r="A403" t="s">
        <v>1606</v>
      </c>
      <c r="B403">
        <v>5</v>
      </c>
      <c r="C403" t="s">
        <v>1623</v>
      </c>
      <c r="D403" t="s">
        <v>1624</v>
      </c>
      <c r="E403" t="s">
        <v>10</v>
      </c>
      <c r="F403" t="s">
        <v>1625</v>
      </c>
      <c r="G403" s="1" t="s">
        <v>1626</v>
      </c>
    </row>
    <row r="404" spans="1:7">
      <c r="A404" t="s">
        <v>1606</v>
      </c>
      <c r="B404">
        <v>6</v>
      </c>
      <c r="C404" t="s">
        <v>1627</v>
      </c>
      <c r="D404" t="s">
        <v>1628</v>
      </c>
      <c r="E404" t="s">
        <v>28</v>
      </c>
      <c r="F404" t="s">
        <v>1629</v>
      </c>
      <c r="G404" s="1" t="s">
        <v>1630</v>
      </c>
    </row>
    <row r="405" spans="1:7">
      <c r="A405" t="s">
        <v>1606</v>
      </c>
      <c r="B405">
        <v>7</v>
      </c>
      <c r="C405" t="s">
        <v>1631</v>
      </c>
      <c r="D405" t="s">
        <v>1632</v>
      </c>
      <c r="E405" t="s">
        <v>23</v>
      </c>
      <c r="F405" t="s">
        <v>1633</v>
      </c>
      <c r="G405" s="1" t="s">
        <v>1634</v>
      </c>
    </row>
    <row r="406" spans="1:7">
      <c r="A406" t="s">
        <v>1606</v>
      </c>
      <c r="B406">
        <v>8</v>
      </c>
      <c r="C406" t="s">
        <v>1635</v>
      </c>
      <c r="D406" t="s">
        <v>1636</v>
      </c>
      <c r="E406" t="s">
        <v>23</v>
      </c>
      <c r="F406" t="s">
        <v>1637</v>
      </c>
      <c r="G406" s="1" t="s">
        <v>1638</v>
      </c>
    </row>
    <row r="407" spans="1:7">
      <c r="A407" t="s">
        <v>1606</v>
      </c>
      <c r="B407">
        <v>9</v>
      </c>
      <c r="C407" t="s">
        <v>1639</v>
      </c>
      <c r="D407" t="s">
        <v>1640</v>
      </c>
      <c r="E407" t="s">
        <v>10</v>
      </c>
      <c r="F407" t="s">
        <v>1641</v>
      </c>
      <c r="G407" s="1" t="s">
        <v>1642</v>
      </c>
    </row>
    <row r="408" spans="1:7">
      <c r="A408" t="s">
        <v>1606</v>
      </c>
      <c r="B408">
        <v>10</v>
      </c>
      <c r="C408" t="s">
        <v>1643</v>
      </c>
      <c r="D408" t="s">
        <v>1644</v>
      </c>
      <c r="E408" t="s">
        <v>23</v>
      </c>
      <c r="F408" t="s">
        <v>1645</v>
      </c>
      <c r="G408" s="1" t="s">
        <v>1646</v>
      </c>
    </row>
    <row r="409" spans="1:7">
      <c r="A409" t="s">
        <v>1606</v>
      </c>
      <c r="B409">
        <v>11</v>
      </c>
      <c r="C409" t="s">
        <v>1647</v>
      </c>
      <c r="D409" t="s">
        <v>1648</v>
      </c>
      <c r="E409" t="s">
        <v>23</v>
      </c>
      <c r="F409" t="s">
        <v>1649</v>
      </c>
      <c r="G409" s="1" t="s">
        <v>1650</v>
      </c>
    </row>
    <row r="410" spans="1:7">
      <c r="A410" t="s">
        <v>1606</v>
      </c>
      <c r="B410">
        <v>12</v>
      </c>
      <c r="C410" t="s">
        <v>1651</v>
      </c>
      <c r="D410" t="s">
        <v>1652</v>
      </c>
      <c r="E410" t="s">
        <v>28</v>
      </c>
      <c r="F410" t="s">
        <v>1653</v>
      </c>
      <c r="G410" s="1" t="s">
        <v>1654</v>
      </c>
    </row>
    <row r="411" spans="1:7">
      <c r="A411" t="s">
        <v>1606</v>
      </c>
      <c r="B411">
        <v>13</v>
      </c>
      <c r="C411" t="s">
        <v>1655</v>
      </c>
      <c r="D411" t="s">
        <v>1656</v>
      </c>
      <c r="E411" t="s">
        <v>18</v>
      </c>
      <c r="F411" t="s">
        <v>1657</v>
      </c>
      <c r="G411" s="1" t="s">
        <v>1658</v>
      </c>
    </row>
    <row r="412" spans="1:7">
      <c r="A412" t="s">
        <v>1606</v>
      </c>
      <c r="B412">
        <v>14</v>
      </c>
      <c r="C412" t="s">
        <v>516</v>
      </c>
      <c r="D412" t="s">
        <v>1659</v>
      </c>
      <c r="E412" t="s">
        <v>23</v>
      </c>
      <c r="F412" t="s">
        <v>1660</v>
      </c>
      <c r="G412" s="1" t="s">
        <v>1661</v>
      </c>
    </row>
    <row r="413" spans="1:7">
      <c r="A413" t="s">
        <v>1606</v>
      </c>
      <c r="B413">
        <v>15</v>
      </c>
      <c r="C413" t="s">
        <v>1662</v>
      </c>
      <c r="D413" t="s">
        <v>1663</v>
      </c>
      <c r="E413" t="s">
        <v>28</v>
      </c>
      <c r="F413" t="s">
        <v>1664</v>
      </c>
      <c r="G413" s="1" t="s">
        <v>1665</v>
      </c>
    </row>
    <row r="414" spans="1:7">
      <c r="A414" t="s">
        <v>1606</v>
      </c>
      <c r="B414">
        <v>16</v>
      </c>
      <c r="C414" t="s">
        <v>1666</v>
      </c>
      <c r="D414" t="s">
        <v>1667</v>
      </c>
      <c r="E414" t="s">
        <v>23</v>
      </c>
      <c r="F414" t="s">
        <v>1668</v>
      </c>
      <c r="G414" s="1" t="s">
        <v>1669</v>
      </c>
    </row>
    <row r="415" spans="1:7">
      <c r="A415" t="s">
        <v>1606</v>
      </c>
      <c r="B415">
        <v>17</v>
      </c>
      <c r="C415" t="s">
        <v>1670</v>
      </c>
      <c r="D415" t="s">
        <v>1671</v>
      </c>
      <c r="E415" t="s">
        <v>10</v>
      </c>
      <c r="F415" t="s">
        <v>1672</v>
      </c>
      <c r="G415" s="1" t="s">
        <v>1673</v>
      </c>
    </row>
    <row r="416" spans="1:7">
      <c r="A416" t="s">
        <v>1606</v>
      </c>
      <c r="B416">
        <v>18</v>
      </c>
      <c r="C416" t="s">
        <v>1674</v>
      </c>
      <c r="D416" t="s">
        <v>1675</v>
      </c>
      <c r="E416" t="s">
        <v>28</v>
      </c>
      <c r="F416" t="s">
        <v>1676</v>
      </c>
      <c r="G416" s="1" t="s">
        <v>1677</v>
      </c>
    </row>
    <row r="417" spans="1:7">
      <c r="A417" t="s">
        <v>1606</v>
      </c>
      <c r="B417">
        <v>19</v>
      </c>
      <c r="C417" t="s">
        <v>1678</v>
      </c>
      <c r="D417" t="s">
        <v>1679</v>
      </c>
      <c r="E417" t="s">
        <v>23</v>
      </c>
      <c r="F417" t="s">
        <v>1680</v>
      </c>
      <c r="G417" s="1" t="s">
        <v>1681</v>
      </c>
    </row>
    <row r="418" spans="1:7">
      <c r="A418" t="s">
        <v>1606</v>
      </c>
      <c r="B418">
        <v>20</v>
      </c>
      <c r="C418" t="s">
        <v>1682</v>
      </c>
      <c r="D418" t="s">
        <v>1683</v>
      </c>
      <c r="E418" t="s">
        <v>28</v>
      </c>
      <c r="F418" t="s">
        <v>1684</v>
      </c>
      <c r="G418" s="1" t="s">
        <v>1685</v>
      </c>
    </row>
    <row r="419" spans="1:7">
      <c r="A419" t="s">
        <v>1606</v>
      </c>
      <c r="B419">
        <v>21</v>
      </c>
      <c r="C419" t="s">
        <v>1686</v>
      </c>
      <c r="D419" t="s">
        <v>1687</v>
      </c>
      <c r="E419" t="s">
        <v>18</v>
      </c>
      <c r="F419" t="s">
        <v>1688</v>
      </c>
      <c r="G419" s="1" t="s">
        <v>1689</v>
      </c>
    </row>
    <row r="420" spans="1:7">
      <c r="A420" t="s">
        <v>1606</v>
      </c>
      <c r="B420">
        <v>22</v>
      </c>
      <c r="C420" t="s">
        <v>1690</v>
      </c>
      <c r="D420" t="s">
        <v>1691</v>
      </c>
      <c r="E420" t="s">
        <v>28</v>
      </c>
      <c r="F420" t="s">
        <v>1692</v>
      </c>
      <c r="G420" s="1" t="s">
        <v>1693</v>
      </c>
    </row>
    <row r="421" spans="1:7">
      <c r="A421" t="s">
        <v>1606</v>
      </c>
      <c r="B421">
        <v>23</v>
      </c>
      <c r="C421" t="s">
        <v>1694</v>
      </c>
      <c r="D421" t="s">
        <v>1695</v>
      </c>
      <c r="E421" t="s">
        <v>18</v>
      </c>
      <c r="F421" t="s">
        <v>1696</v>
      </c>
      <c r="G421" s="1" t="s">
        <v>1697</v>
      </c>
    </row>
    <row r="422" spans="1:7">
      <c r="A422" t="s">
        <v>1606</v>
      </c>
      <c r="B422">
        <v>24</v>
      </c>
      <c r="C422" t="s">
        <v>1698</v>
      </c>
      <c r="D422" t="s">
        <v>1699</v>
      </c>
      <c r="E422" t="s">
        <v>28</v>
      </c>
      <c r="F422" t="s">
        <v>1700</v>
      </c>
      <c r="G422" s="1" t="s">
        <v>1701</v>
      </c>
    </row>
    <row r="423" spans="1:7">
      <c r="A423" t="s">
        <v>1606</v>
      </c>
      <c r="B423">
        <v>25</v>
      </c>
      <c r="C423" t="s">
        <v>1702</v>
      </c>
      <c r="D423" t="s">
        <v>1703</v>
      </c>
      <c r="E423" t="s">
        <v>10</v>
      </c>
      <c r="F423" t="s">
        <v>1704</v>
      </c>
      <c r="G423" s="1" t="s">
        <v>1705</v>
      </c>
    </row>
    <row r="424" spans="1:7">
      <c r="A424" t="s">
        <v>1606</v>
      </c>
      <c r="B424">
        <v>26</v>
      </c>
      <c r="C424" t="s">
        <v>1706</v>
      </c>
      <c r="D424" t="s">
        <v>1707</v>
      </c>
      <c r="E424" t="s">
        <v>18</v>
      </c>
      <c r="F424" t="s">
        <v>1708</v>
      </c>
      <c r="G424" s="1" t="s">
        <v>1709</v>
      </c>
    </row>
    <row r="425" spans="1:7">
      <c r="A425" t="s">
        <v>1606</v>
      </c>
      <c r="B425">
        <v>27</v>
      </c>
      <c r="C425" t="s">
        <v>1710</v>
      </c>
      <c r="D425" t="s">
        <v>1711</v>
      </c>
      <c r="E425" t="s">
        <v>23</v>
      </c>
      <c r="F425" t="s">
        <v>1712</v>
      </c>
      <c r="G425" s="1" t="s">
        <v>1713</v>
      </c>
    </row>
    <row r="426" spans="1:7">
      <c r="A426" t="s">
        <v>1606</v>
      </c>
      <c r="B426">
        <v>28</v>
      </c>
      <c r="C426" t="s">
        <v>1714</v>
      </c>
      <c r="D426" t="s">
        <v>1715</v>
      </c>
      <c r="E426" t="s">
        <v>10</v>
      </c>
      <c r="F426" t="s">
        <v>1716</v>
      </c>
      <c r="G426" s="1" t="s">
        <v>1717</v>
      </c>
    </row>
    <row r="427" spans="1:7">
      <c r="A427" t="s">
        <v>1606</v>
      </c>
      <c r="B427">
        <v>29</v>
      </c>
      <c r="C427" t="s">
        <v>1718</v>
      </c>
      <c r="D427" t="s">
        <v>1719</v>
      </c>
      <c r="E427" t="s">
        <v>18</v>
      </c>
      <c r="F427" t="s">
        <v>1720</v>
      </c>
      <c r="G427" s="1" t="s">
        <v>1721</v>
      </c>
    </row>
    <row r="428" spans="1:7">
      <c r="A428" t="s">
        <v>1606</v>
      </c>
      <c r="B428">
        <v>30</v>
      </c>
      <c r="C428" t="s">
        <v>1722</v>
      </c>
      <c r="D428" t="s">
        <v>1723</v>
      </c>
      <c r="E428" t="s">
        <v>10</v>
      </c>
      <c r="F428" t="s">
        <v>1724</v>
      </c>
      <c r="G428" s="1" t="s">
        <v>1725</v>
      </c>
    </row>
    <row r="429" spans="1:7">
      <c r="A429" t="s">
        <v>1606</v>
      </c>
      <c r="B429">
        <v>31</v>
      </c>
      <c r="C429" t="s">
        <v>1726</v>
      </c>
      <c r="D429" t="s">
        <v>1727</v>
      </c>
      <c r="E429" t="s">
        <v>28</v>
      </c>
      <c r="F429" t="s">
        <v>1728</v>
      </c>
      <c r="G429" s="1" t="s">
        <v>1729</v>
      </c>
    </row>
    <row r="430" spans="1:7">
      <c r="A430" t="s">
        <v>1606</v>
      </c>
      <c r="B430">
        <v>32</v>
      </c>
      <c r="C430" t="s">
        <v>1730</v>
      </c>
      <c r="D430" t="s">
        <v>1731</v>
      </c>
      <c r="E430" t="s">
        <v>18</v>
      </c>
      <c r="F430" t="s">
        <v>1732</v>
      </c>
      <c r="G430" s="1" t="s">
        <v>1733</v>
      </c>
    </row>
    <row r="431" spans="1:7">
      <c r="A431" t="s">
        <v>1606</v>
      </c>
      <c r="B431">
        <v>33</v>
      </c>
      <c r="C431" t="s">
        <v>1734</v>
      </c>
      <c r="D431" t="s">
        <v>1735</v>
      </c>
      <c r="E431" t="s">
        <v>18</v>
      </c>
      <c r="F431" t="s">
        <v>1736</v>
      </c>
      <c r="G431" s="1" t="s">
        <v>1737</v>
      </c>
    </row>
    <row r="432" spans="1:7">
      <c r="A432" t="s">
        <v>1606</v>
      </c>
      <c r="B432">
        <v>34</v>
      </c>
      <c r="C432" t="s">
        <v>1738</v>
      </c>
      <c r="D432" t="s">
        <v>1739</v>
      </c>
      <c r="E432" t="s">
        <v>23</v>
      </c>
      <c r="F432" t="s">
        <v>1740</v>
      </c>
      <c r="G432" s="1" t="s">
        <v>1741</v>
      </c>
    </row>
    <row r="433" spans="1:7">
      <c r="A433" t="s">
        <v>1606</v>
      </c>
      <c r="B433">
        <v>35</v>
      </c>
      <c r="C433" t="s">
        <v>1742</v>
      </c>
      <c r="D433" t="s">
        <v>1743</v>
      </c>
      <c r="E433" t="s">
        <v>18</v>
      </c>
      <c r="F433" t="s">
        <v>1744</v>
      </c>
      <c r="G433" s="1" t="s">
        <v>1745</v>
      </c>
    </row>
    <row r="434" spans="1:7">
      <c r="A434" t="s">
        <v>1606</v>
      </c>
      <c r="B434">
        <v>37</v>
      </c>
      <c r="C434" t="s">
        <v>1746</v>
      </c>
      <c r="D434" t="s">
        <v>1747</v>
      </c>
      <c r="E434" t="s">
        <v>23</v>
      </c>
      <c r="F434" t="s">
        <v>1748</v>
      </c>
      <c r="G434" s="1" t="s">
        <v>1749</v>
      </c>
    </row>
    <row r="435" spans="1:7">
      <c r="A435" t="s">
        <v>1606</v>
      </c>
      <c r="B435">
        <v>38</v>
      </c>
      <c r="C435" t="s">
        <v>1750</v>
      </c>
      <c r="D435" t="s">
        <v>1751</v>
      </c>
      <c r="E435" t="s">
        <v>10</v>
      </c>
      <c r="F435" t="s">
        <v>1752</v>
      </c>
      <c r="G435" s="1" t="s">
        <v>1753</v>
      </c>
    </row>
    <row r="436" spans="1:7">
      <c r="A436" t="s">
        <v>1754</v>
      </c>
      <c r="B436">
        <v>1</v>
      </c>
      <c r="C436" t="s">
        <v>1755</v>
      </c>
      <c r="D436" t="s">
        <v>1756</v>
      </c>
      <c r="E436" t="s">
        <v>28</v>
      </c>
      <c r="F436" t="s">
        <v>1757</v>
      </c>
      <c r="G436" s="1" t="s">
        <v>1758</v>
      </c>
    </row>
    <row r="437" spans="1:7">
      <c r="A437" t="s">
        <v>1754</v>
      </c>
      <c r="B437">
        <v>2</v>
      </c>
      <c r="C437" t="s">
        <v>1759</v>
      </c>
      <c r="D437" t="s">
        <v>1760</v>
      </c>
      <c r="E437" t="s">
        <v>28</v>
      </c>
      <c r="F437" t="s">
        <v>1761</v>
      </c>
      <c r="G437" s="1" t="s">
        <v>1762</v>
      </c>
    </row>
    <row r="438" spans="1:7">
      <c r="A438" t="s">
        <v>1754</v>
      </c>
      <c r="B438">
        <v>3</v>
      </c>
      <c r="C438" t="s">
        <v>1763</v>
      </c>
      <c r="D438" t="s">
        <v>1764</v>
      </c>
      <c r="E438" t="s">
        <v>18</v>
      </c>
      <c r="F438" t="s">
        <v>1765</v>
      </c>
      <c r="G438" s="1" t="s">
        <v>1766</v>
      </c>
    </row>
    <row r="439" spans="1:7">
      <c r="A439" t="s">
        <v>1754</v>
      </c>
      <c r="B439">
        <v>4</v>
      </c>
      <c r="C439" t="s">
        <v>1767</v>
      </c>
      <c r="D439" t="s">
        <v>1768</v>
      </c>
      <c r="E439" t="s">
        <v>28</v>
      </c>
      <c r="F439" t="s">
        <v>1769</v>
      </c>
      <c r="G439" s="1" t="s">
        <v>1770</v>
      </c>
    </row>
    <row r="440" spans="1:7">
      <c r="A440" t="s">
        <v>1754</v>
      </c>
      <c r="B440">
        <v>5</v>
      </c>
      <c r="C440" t="s">
        <v>1771</v>
      </c>
      <c r="D440" t="s">
        <v>1772</v>
      </c>
      <c r="E440" t="s">
        <v>10</v>
      </c>
      <c r="F440" t="s">
        <v>1773</v>
      </c>
      <c r="G440" s="1" t="s">
        <v>1774</v>
      </c>
    </row>
    <row r="441" spans="1:7">
      <c r="A441" t="s">
        <v>1754</v>
      </c>
      <c r="B441">
        <v>6</v>
      </c>
      <c r="C441" t="s">
        <v>1775</v>
      </c>
      <c r="D441" t="s">
        <v>1776</v>
      </c>
      <c r="E441" t="s">
        <v>18</v>
      </c>
      <c r="F441" t="s">
        <v>1777</v>
      </c>
      <c r="G441" s="1" t="s">
        <v>1778</v>
      </c>
    </row>
    <row r="442" spans="1:7">
      <c r="A442" t="s">
        <v>1754</v>
      </c>
      <c r="B442">
        <v>7</v>
      </c>
      <c r="C442" t="s">
        <v>1779</v>
      </c>
      <c r="D442" t="s">
        <v>1780</v>
      </c>
      <c r="E442" t="s">
        <v>28</v>
      </c>
      <c r="F442" t="s">
        <v>1781</v>
      </c>
      <c r="G442" s="1" t="s">
        <v>1782</v>
      </c>
    </row>
    <row r="443" spans="1:7">
      <c r="A443" t="s">
        <v>1754</v>
      </c>
      <c r="B443">
        <v>8</v>
      </c>
      <c r="C443" t="s">
        <v>1783</v>
      </c>
      <c r="D443" t="s">
        <v>1784</v>
      </c>
      <c r="E443" t="s">
        <v>28</v>
      </c>
      <c r="F443" t="s">
        <v>1785</v>
      </c>
      <c r="G443" s="1" t="s">
        <v>1786</v>
      </c>
    </row>
    <row r="444" spans="1:7">
      <c r="A444" t="s">
        <v>1754</v>
      </c>
      <c r="B444">
        <v>9</v>
      </c>
      <c r="C444" t="s">
        <v>1787</v>
      </c>
      <c r="D444" t="s">
        <v>1788</v>
      </c>
      <c r="E444" t="s">
        <v>28</v>
      </c>
      <c r="F444" t="s">
        <v>1789</v>
      </c>
      <c r="G444" s="1" t="s">
        <v>1790</v>
      </c>
    </row>
    <row r="445" spans="1:7">
      <c r="A445" t="s">
        <v>1754</v>
      </c>
      <c r="B445">
        <v>10</v>
      </c>
      <c r="C445" t="s">
        <v>1791</v>
      </c>
      <c r="D445" t="s">
        <v>1792</v>
      </c>
      <c r="E445" t="s">
        <v>10</v>
      </c>
      <c r="F445" t="s">
        <v>1793</v>
      </c>
      <c r="G445" s="1" t="s">
        <v>1794</v>
      </c>
    </row>
    <row r="446" spans="1:7">
      <c r="A446" t="s">
        <v>1754</v>
      </c>
      <c r="B446">
        <v>11</v>
      </c>
      <c r="C446" t="s">
        <v>1795</v>
      </c>
      <c r="D446" t="s">
        <v>1796</v>
      </c>
      <c r="E446" t="s">
        <v>18</v>
      </c>
      <c r="F446" t="s">
        <v>1797</v>
      </c>
      <c r="G446" s="1" t="s">
        <v>1798</v>
      </c>
    </row>
    <row r="447" spans="1:7">
      <c r="A447" t="s">
        <v>1754</v>
      </c>
      <c r="B447">
        <v>12</v>
      </c>
      <c r="C447" t="s">
        <v>1799</v>
      </c>
      <c r="D447" t="s">
        <v>1800</v>
      </c>
      <c r="E447" t="s">
        <v>10</v>
      </c>
      <c r="F447" t="s">
        <v>1801</v>
      </c>
      <c r="G447" s="1" t="s">
        <v>1802</v>
      </c>
    </row>
    <row r="448" spans="1:7">
      <c r="A448" t="s">
        <v>1754</v>
      </c>
      <c r="B448">
        <v>13</v>
      </c>
      <c r="C448" t="s">
        <v>1803</v>
      </c>
      <c r="D448" t="s">
        <v>1804</v>
      </c>
      <c r="E448" t="s">
        <v>18</v>
      </c>
      <c r="F448" t="s">
        <v>1805</v>
      </c>
      <c r="G448" s="1" t="s">
        <v>1806</v>
      </c>
    </row>
    <row r="449" spans="1:7">
      <c r="A449" t="s">
        <v>1754</v>
      </c>
      <c r="B449">
        <v>14</v>
      </c>
      <c r="C449" t="s">
        <v>1807</v>
      </c>
      <c r="D449" t="s">
        <v>1808</v>
      </c>
      <c r="E449" t="s">
        <v>18</v>
      </c>
      <c r="F449" t="s">
        <v>1809</v>
      </c>
      <c r="G449" s="1" t="s">
        <v>1810</v>
      </c>
    </row>
    <row r="450" spans="1:7">
      <c r="A450" t="s">
        <v>1754</v>
      </c>
      <c r="B450">
        <v>15</v>
      </c>
      <c r="C450" t="s">
        <v>1811</v>
      </c>
      <c r="D450" t="s">
        <v>1812</v>
      </c>
      <c r="E450" t="s">
        <v>23</v>
      </c>
      <c r="F450" t="s">
        <v>1813</v>
      </c>
      <c r="G450" s="1" t="s">
        <v>1814</v>
      </c>
    </row>
    <row r="451" spans="1:7">
      <c r="A451" t="s">
        <v>1754</v>
      </c>
      <c r="B451">
        <v>16</v>
      </c>
      <c r="C451" t="s">
        <v>1815</v>
      </c>
      <c r="D451" t="s">
        <v>1816</v>
      </c>
      <c r="E451" t="s">
        <v>23</v>
      </c>
      <c r="F451" t="s">
        <v>1817</v>
      </c>
      <c r="G451" s="1" t="s">
        <v>1818</v>
      </c>
    </row>
    <row r="452" spans="1:7">
      <c r="A452" t="s">
        <v>1754</v>
      </c>
      <c r="B452">
        <v>17</v>
      </c>
      <c r="C452" t="s">
        <v>1819</v>
      </c>
      <c r="D452" t="s">
        <v>1820</v>
      </c>
      <c r="E452" t="s">
        <v>28</v>
      </c>
      <c r="F452" t="s">
        <v>1821</v>
      </c>
      <c r="G452" s="1" t="s">
        <v>1822</v>
      </c>
    </row>
    <row r="453" spans="1:7">
      <c r="A453" t="s">
        <v>1754</v>
      </c>
      <c r="B453">
        <v>18</v>
      </c>
      <c r="C453" t="s">
        <v>1823</v>
      </c>
      <c r="D453" t="s">
        <v>1824</v>
      </c>
      <c r="E453" t="s">
        <v>28</v>
      </c>
      <c r="F453" t="s">
        <v>1825</v>
      </c>
      <c r="G453" s="1" t="s">
        <v>1826</v>
      </c>
    </row>
    <row r="454" spans="1:7">
      <c r="A454" t="s">
        <v>1754</v>
      </c>
      <c r="B454">
        <v>19</v>
      </c>
      <c r="C454" t="s">
        <v>1827</v>
      </c>
      <c r="D454" t="s">
        <v>1828</v>
      </c>
      <c r="E454" t="s">
        <v>28</v>
      </c>
      <c r="F454" t="s">
        <v>1829</v>
      </c>
      <c r="G454" s="1" t="s">
        <v>1830</v>
      </c>
    </row>
    <row r="455" spans="1:7">
      <c r="A455" t="s">
        <v>1754</v>
      </c>
      <c r="B455">
        <v>20</v>
      </c>
      <c r="C455" t="s">
        <v>1831</v>
      </c>
      <c r="D455" t="s">
        <v>1832</v>
      </c>
      <c r="E455" t="s">
        <v>28</v>
      </c>
      <c r="F455" t="s">
        <v>1833</v>
      </c>
      <c r="G455" s="1" t="s">
        <v>1834</v>
      </c>
    </row>
    <row r="456" spans="1:7">
      <c r="A456" t="s">
        <v>1754</v>
      </c>
      <c r="B456">
        <v>22</v>
      </c>
      <c r="C456" t="s">
        <v>1835</v>
      </c>
      <c r="D456" t="s">
        <v>1836</v>
      </c>
      <c r="E456" t="s">
        <v>18</v>
      </c>
      <c r="F456" t="s">
        <v>1837</v>
      </c>
      <c r="G456" s="1" t="s">
        <v>1838</v>
      </c>
    </row>
    <row r="457" spans="1:7">
      <c r="A457" t="s">
        <v>1754</v>
      </c>
      <c r="B457">
        <v>23</v>
      </c>
      <c r="C457" t="s">
        <v>1839</v>
      </c>
      <c r="D457" t="s">
        <v>1840</v>
      </c>
      <c r="E457" t="s">
        <v>10</v>
      </c>
      <c r="F457" t="s">
        <v>1841</v>
      </c>
      <c r="G457" s="1" t="s">
        <v>1842</v>
      </c>
    </row>
    <row r="458" spans="1:7">
      <c r="A458" t="s">
        <v>1754</v>
      </c>
      <c r="B458">
        <v>24</v>
      </c>
      <c r="C458" t="s">
        <v>1843</v>
      </c>
      <c r="D458" t="s">
        <v>1844</v>
      </c>
      <c r="E458" t="s">
        <v>18</v>
      </c>
      <c r="F458" t="s">
        <v>1845</v>
      </c>
      <c r="G458" s="1" t="s">
        <v>1846</v>
      </c>
    </row>
    <row r="459" spans="1:7">
      <c r="A459" t="s">
        <v>1847</v>
      </c>
      <c r="B459">
        <v>1</v>
      </c>
      <c r="C459" t="s">
        <v>1848</v>
      </c>
      <c r="D459" t="s">
        <v>1849</v>
      </c>
      <c r="E459" t="s">
        <v>10</v>
      </c>
      <c r="F459" t="s">
        <v>1850</v>
      </c>
      <c r="G459" s="1" t="s">
        <v>1851</v>
      </c>
    </row>
    <row r="460" spans="1:7">
      <c r="A460" t="s">
        <v>1847</v>
      </c>
      <c r="B460">
        <v>2</v>
      </c>
      <c r="C460" t="s">
        <v>1852</v>
      </c>
      <c r="D460" t="s">
        <v>1853</v>
      </c>
      <c r="E460" t="s">
        <v>28</v>
      </c>
      <c r="F460" t="s">
        <v>1854</v>
      </c>
      <c r="G460" s="1" t="s">
        <v>1855</v>
      </c>
    </row>
    <row r="461" spans="1:7">
      <c r="A461" t="s">
        <v>1847</v>
      </c>
      <c r="B461">
        <v>3</v>
      </c>
      <c r="C461" t="s">
        <v>1856</v>
      </c>
      <c r="D461" t="s">
        <v>1857</v>
      </c>
      <c r="E461" t="s">
        <v>10</v>
      </c>
      <c r="F461" t="s">
        <v>1858</v>
      </c>
      <c r="G461" s="1" t="s">
        <v>1859</v>
      </c>
    </row>
    <row r="462" spans="1:7">
      <c r="A462" t="s">
        <v>1847</v>
      </c>
      <c r="B462">
        <v>4</v>
      </c>
      <c r="C462" t="s">
        <v>1860</v>
      </c>
      <c r="D462" t="s">
        <v>1861</v>
      </c>
      <c r="E462" t="s">
        <v>18</v>
      </c>
      <c r="F462" t="s">
        <v>1862</v>
      </c>
      <c r="G462" s="1" t="s">
        <v>1863</v>
      </c>
    </row>
    <row r="463" spans="1:7">
      <c r="A463" t="s">
        <v>1847</v>
      </c>
      <c r="B463">
        <v>5</v>
      </c>
      <c r="C463" t="s">
        <v>1864</v>
      </c>
      <c r="D463" t="s">
        <v>1865</v>
      </c>
      <c r="E463" t="s">
        <v>28</v>
      </c>
      <c r="F463" t="s">
        <v>1866</v>
      </c>
      <c r="G463" s="1" t="s">
        <v>1867</v>
      </c>
    </row>
    <row r="464" spans="1:7">
      <c r="A464" t="s">
        <v>1847</v>
      </c>
      <c r="B464">
        <v>6</v>
      </c>
      <c r="C464" t="s">
        <v>1868</v>
      </c>
      <c r="D464" t="s">
        <v>1869</v>
      </c>
      <c r="E464" t="s">
        <v>10</v>
      </c>
      <c r="F464" t="s">
        <v>1870</v>
      </c>
      <c r="G464" s="1" t="s">
        <v>1871</v>
      </c>
    </row>
    <row r="465" spans="1:7">
      <c r="A465" t="s">
        <v>1847</v>
      </c>
      <c r="B465">
        <v>7</v>
      </c>
      <c r="C465" t="s">
        <v>1872</v>
      </c>
      <c r="D465" t="s">
        <v>1873</v>
      </c>
      <c r="E465" t="s">
        <v>23</v>
      </c>
      <c r="F465" t="s">
        <v>1874</v>
      </c>
      <c r="G465" s="1" t="s">
        <v>1875</v>
      </c>
    </row>
    <row r="466" spans="1:7">
      <c r="A466" t="s">
        <v>1847</v>
      </c>
      <c r="B466">
        <v>8</v>
      </c>
      <c r="C466" t="s">
        <v>1876</v>
      </c>
      <c r="D466" t="s">
        <v>1877</v>
      </c>
      <c r="E466" t="s">
        <v>18</v>
      </c>
      <c r="F466" t="s">
        <v>1878</v>
      </c>
      <c r="G466" s="1" t="s">
        <v>1879</v>
      </c>
    </row>
    <row r="467" spans="1:7">
      <c r="A467" t="s">
        <v>1847</v>
      </c>
      <c r="B467">
        <v>9</v>
      </c>
      <c r="C467" t="s">
        <v>1880</v>
      </c>
      <c r="D467" t="s">
        <v>1881</v>
      </c>
      <c r="E467" t="s">
        <v>18</v>
      </c>
      <c r="F467" t="s">
        <v>1882</v>
      </c>
      <c r="G467" s="1" t="s">
        <v>1883</v>
      </c>
    </row>
    <row r="468" spans="1:7">
      <c r="A468" t="s">
        <v>1847</v>
      </c>
      <c r="B468">
        <v>10</v>
      </c>
      <c r="C468" t="s">
        <v>1884</v>
      </c>
      <c r="D468" t="s">
        <v>1885</v>
      </c>
      <c r="E468" t="s">
        <v>23</v>
      </c>
      <c r="F468" t="s">
        <v>1886</v>
      </c>
      <c r="G468" s="1" t="s">
        <v>1887</v>
      </c>
    </row>
    <row r="469" spans="1:7">
      <c r="A469" t="s">
        <v>1847</v>
      </c>
      <c r="B469">
        <v>11</v>
      </c>
      <c r="C469" t="s">
        <v>1888</v>
      </c>
      <c r="D469" t="s">
        <v>1889</v>
      </c>
      <c r="E469" t="s">
        <v>18</v>
      </c>
      <c r="F469" t="s">
        <v>1890</v>
      </c>
      <c r="G469" s="1" t="s">
        <v>1891</v>
      </c>
    </row>
    <row r="470" spans="1:7">
      <c r="A470" t="s">
        <v>1847</v>
      </c>
      <c r="B470">
        <v>12</v>
      </c>
      <c r="C470" t="s">
        <v>1892</v>
      </c>
      <c r="D470" t="s">
        <v>1893</v>
      </c>
      <c r="E470" t="s">
        <v>23</v>
      </c>
      <c r="F470" t="s">
        <v>1894</v>
      </c>
      <c r="G470" s="1" t="s">
        <v>1895</v>
      </c>
    </row>
    <row r="471" spans="1:7">
      <c r="A471" t="s">
        <v>1847</v>
      </c>
      <c r="B471">
        <v>13</v>
      </c>
      <c r="C471" t="s">
        <v>1896</v>
      </c>
      <c r="D471" t="s">
        <v>1897</v>
      </c>
      <c r="E471" t="s">
        <v>23</v>
      </c>
      <c r="F471" t="s">
        <v>1898</v>
      </c>
      <c r="G471" s="1" t="s">
        <v>1899</v>
      </c>
    </row>
    <row r="472" spans="1:7">
      <c r="A472" t="s">
        <v>1847</v>
      </c>
      <c r="B472">
        <v>14</v>
      </c>
      <c r="C472" t="s">
        <v>1900</v>
      </c>
      <c r="D472" t="s">
        <v>1901</v>
      </c>
      <c r="E472" t="s">
        <v>10</v>
      </c>
      <c r="F472" t="s">
        <v>1902</v>
      </c>
      <c r="G472" s="1" t="s">
        <v>1903</v>
      </c>
    </row>
    <row r="473" spans="1:7">
      <c r="A473" t="s">
        <v>1847</v>
      </c>
      <c r="B473">
        <v>15</v>
      </c>
      <c r="C473" t="s">
        <v>1904</v>
      </c>
      <c r="D473" t="s">
        <v>1905</v>
      </c>
      <c r="E473" t="s">
        <v>28</v>
      </c>
      <c r="F473" t="s">
        <v>1906</v>
      </c>
      <c r="G473" s="1" t="s">
        <v>1907</v>
      </c>
    </row>
    <row r="474" spans="1:7">
      <c r="A474" t="s">
        <v>1847</v>
      </c>
      <c r="B474">
        <v>16</v>
      </c>
      <c r="C474" t="s">
        <v>1908</v>
      </c>
      <c r="D474" t="s">
        <v>1909</v>
      </c>
      <c r="E474" t="s">
        <v>10</v>
      </c>
      <c r="F474" t="s">
        <v>1910</v>
      </c>
      <c r="G474" s="1" t="s">
        <v>1911</v>
      </c>
    </row>
    <row r="475" spans="1:7">
      <c r="A475" t="s">
        <v>1847</v>
      </c>
      <c r="B475">
        <v>17</v>
      </c>
      <c r="C475" t="s">
        <v>1912</v>
      </c>
      <c r="D475" t="s">
        <v>1913</v>
      </c>
      <c r="E475" t="s">
        <v>28</v>
      </c>
      <c r="F475" t="s">
        <v>1914</v>
      </c>
      <c r="G475" s="1" t="s">
        <v>1915</v>
      </c>
    </row>
    <row r="476" spans="1:7">
      <c r="A476" t="s">
        <v>1847</v>
      </c>
      <c r="B476">
        <v>18</v>
      </c>
      <c r="C476" t="s">
        <v>1916</v>
      </c>
      <c r="D476" t="s">
        <v>1917</v>
      </c>
      <c r="E476" t="s">
        <v>28</v>
      </c>
      <c r="F476" t="s">
        <v>1918</v>
      </c>
      <c r="G476" s="1" t="s">
        <v>1919</v>
      </c>
    </row>
    <row r="477" spans="1:7">
      <c r="A477" t="s">
        <v>1847</v>
      </c>
      <c r="B477">
        <v>19</v>
      </c>
      <c r="C477" t="s">
        <v>1920</v>
      </c>
      <c r="D477" t="s">
        <v>1921</v>
      </c>
      <c r="E477" t="s">
        <v>10</v>
      </c>
      <c r="F477" t="s">
        <v>1922</v>
      </c>
      <c r="G477" s="1" t="s">
        <v>1923</v>
      </c>
    </row>
    <row r="478" spans="1:7">
      <c r="A478" t="s">
        <v>1847</v>
      </c>
      <c r="B478">
        <v>20</v>
      </c>
      <c r="C478" t="s">
        <v>1924</v>
      </c>
      <c r="D478" t="s">
        <v>1925</v>
      </c>
      <c r="E478" t="s">
        <v>10</v>
      </c>
      <c r="F478" t="s">
        <v>1926</v>
      </c>
      <c r="G478" s="1" t="s">
        <v>1927</v>
      </c>
    </row>
    <row r="479" spans="1:7">
      <c r="A479" t="s">
        <v>1847</v>
      </c>
      <c r="B479">
        <v>21</v>
      </c>
      <c r="C479" t="s">
        <v>1928</v>
      </c>
      <c r="D479" t="s">
        <v>1929</v>
      </c>
      <c r="E479" t="s">
        <v>10</v>
      </c>
      <c r="F479" t="s">
        <v>1930</v>
      </c>
      <c r="G479" s="1" t="s">
        <v>1931</v>
      </c>
    </row>
    <row r="480" spans="1:7">
      <c r="A480" t="s">
        <v>1847</v>
      </c>
      <c r="B480">
        <v>22</v>
      </c>
      <c r="C480" t="s">
        <v>1932</v>
      </c>
      <c r="D480" t="s">
        <v>1933</v>
      </c>
      <c r="E480" t="s">
        <v>23</v>
      </c>
      <c r="F480" t="s">
        <v>1934</v>
      </c>
      <c r="G480" s="1" t="s">
        <v>1935</v>
      </c>
    </row>
    <row r="481" spans="1:7">
      <c r="A481" t="s">
        <v>1847</v>
      </c>
      <c r="B481">
        <v>23</v>
      </c>
      <c r="C481" t="s">
        <v>1936</v>
      </c>
      <c r="D481" t="s">
        <v>1937</v>
      </c>
      <c r="E481" t="s">
        <v>10</v>
      </c>
      <c r="F481" t="s">
        <v>1938</v>
      </c>
      <c r="G481" s="1" t="s">
        <v>1939</v>
      </c>
    </row>
    <row r="482" spans="1:7">
      <c r="A482" t="s">
        <v>1847</v>
      </c>
      <c r="B482">
        <v>24</v>
      </c>
      <c r="C482" t="s">
        <v>1940</v>
      </c>
      <c r="D482" t="s">
        <v>1941</v>
      </c>
      <c r="E482" t="s">
        <v>28</v>
      </c>
      <c r="F482" t="s">
        <v>1942</v>
      </c>
      <c r="G482" s="1" t="s">
        <v>1943</v>
      </c>
    </row>
    <row r="483" spans="1:7">
      <c r="A483" t="s">
        <v>1944</v>
      </c>
      <c r="B483">
        <v>1</v>
      </c>
      <c r="C483" t="s">
        <v>1945</v>
      </c>
      <c r="D483" t="s">
        <v>1946</v>
      </c>
      <c r="E483" t="s">
        <v>10</v>
      </c>
      <c r="F483" t="s">
        <v>1947</v>
      </c>
      <c r="G483" s="1" t="s">
        <v>1948</v>
      </c>
    </row>
    <row r="484" spans="1:7">
      <c r="A484" t="s">
        <v>1944</v>
      </c>
      <c r="B484">
        <v>2</v>
      </c>
      <c r="C484" t="s">
        <v>1949</v>
      </c>
      <c r="D484" t="s">
        <v>1950</v>
      </c>
      <c r="E484" t="s">
        <v>28</v>
      </c>
      <c r="F484" t="s">
        <v>1951</v>
      </c>
      <c r="G484" s="1" t="s">
        <v>1952</v>
      </c>
    </row>
    <row r="485" spans="1:7">
      <c r="A485" t="s">
        <v>1944</v>
      </c>
      <c r="B485">
        <v>3</v>
      </c>
      <c r="C485" t="s">
        <v>1953</v>
      </c>
      <c r="D485" t="s">
        <v>1954</v>
      </c>
      <c r="E485" t="s">
        <v>28</v>
      </c>
      <c r="F485" t="s">
        <v>1955</v>
      </c>
      <c r="G485" s="1" t="s">
        <v>1956</v>
      </c>
    </row>
    <row r="486" spans="1:7">
      <c r="A486" t="s">
        <v>1944</v>
      </c>
      <c r="B486">
        <v>4</v>
      </c>
      <c r="C486" t="s">
        <v>1957</v>
      </c>
      <c r="D486" t="s">
        <v>1958</v>
      </c>
      <c r="E486" t="s">
        <v>28</v>
      </c>
      <c r="F486" t="s">
        <v>1959</v>
      </c>
      <c r="G486" s="1" t="s">
        <v>1960</v>
      </c>
    </row>
    <row r="487" spans="1:7">
      <c r="A487" t="s">
        <v>1944</v>
      </c>
      <c r="B487">
        <v>5</v>
      </c>
      <c r="C487" t="s">
        <v>1961</v>
      </c>
      <c r="D487" t="s">
        <v>1962</v>
      </c>
      <c r="E487" t="s">
        <v>23</v>
      </c>
      <c r="F487" t="s">
        <v>1963</v>
      </c>
      <c r="G487" s="1" t="s">
        <v>1964</v>
      </c>
    </row>
    <row r="488" spans="1:7">
      <c r="A488" t="s">
        <v>1944</v>
      </c>
      <c r="B488">
        <v>6</v>
      </c>
      <c r="C488" t="s">
        <v>1965</v>
      </c>
      <c r="D488" t="s">
        <v>1966</v>
      </c>
      <c r="E488" t="s">
        <v>28</v>
      </c>
      <c r="F488" t="s">
        <v>1967</v>
      </c>
      <c r="G488" s="1" t="s">
        <v>1968</v>
      </c>
    </row>
    <row r="489" spans="1:7">
      <c r="A489" t="s">
        <v>1944</v>
      </c>
      <c r="B489">
        <v>7</v>
      </c>
      <c r="C489" t="s">
        <v>1969</v>
      </c>
      <c r="D489" t="s">
        <v>1970</v>
      </c>
      <c r="E489" t="s">
        <v>10</v>
      </c>
      <c r="F489" t="s">
        <v>1971</v>
      </c>
      <c r="G489" s="1" t="s">
        <v>1972</v>
      </c>
    </row>
    <row r="490" spans="1:7">
      <c r="A490" t="s">
        <v>1944</v>
      </c>
      <c r="B490">
        <v>8</v>
      </c>
      <c r="C490" t="s">
        <v>1973</v>
      </c>
      <c r="D490" t="s">
        <v>1974</v>
      </c>
      <c r="E490" t="s">
        <v>18</v>
      </c>
      <c r="F490" t="s">
        <v>1975</v>
      </c>
      <c r="G490" s="1" t="s">
        <v>1976</v>
      </c>
    </row>
    <row r="491" spans="1:7">
      <c r="A491" t="s">
        <v>1944</v>
      </c>
      <c r="B491">
        <v>9</v>
      </c>
      <c r="C491" t="s">
        <v>1977</v>
      </c>
      <c r="D491" t="s">
        <v>1978</v>
      </c>
      <c r="E491" t="s">
        <v>10</v>
      </c>
      <c r="F491" t="s">
        <v>1979</v>
      </c>
      <c r="G491" s="1" t="s">
        <v>1980</v>
      </c>
    </row>
    <row r="492" spans="1:7">
      <c r="A492" t="s">
        <v>1944</v>
      </c>
      <c r="B492">
        <v>10</v>
      </c>
      <c r="C492" t="s">
        <v>1981</v>
      </c>
      <c r="D492" t="s">
        <v>1982</v>
      </c>
      <c r="E492" t="s">
        <v>23</v>
      </c>
      <c r="F492" t="s">
        <v>1983</v>
      </c>
      <c r="G492" s="1" t="s">
        <v>1984</v>
      </c>
    </row>
    <row r="493" spans="1:7">
      <c r="A493" t="s">
        <v>1944</v>
      </c>
      <c r="B493">
        <v>11</v>
      </c>
      <c r="C493" t="s">
        <v>1985</v>
      </c>
      <c r="D493" t="s">
        <v>1986</v>
      </c>
      <c r="E493" t="s">
        <v>18</v>
      </c>
      <c r="F493" t="s">
        <v>1987</v>
      </c>
      <c r="G493" s="1" t="s">
        <v>1988</v>
      </c>
    </row>
    <row r="494" spans="1:7">
      <c r="A494" t="s">
        <v>1944</v>
      </c>
      <c r="B494">
        <v>12</v>
      </c>
      <c r="C494" t="s">
        <v>1989</v>
      </c>
      <c r="D494" t="s">
        <v>1990</v>
      </c>
      <c r="E494" t="s">
        <v>18</v>
      </c>
      <c r="F494" t="s">
        <v>1991</v>
      </c>
      <c r="G494" s="1" t="s">
        <v>1992</v>
      </c>
    </row>
    <row r="495" spans="1:7">
      <c r="A495" t="s">
        <v>1944</v>
      </c>
      <c r="B495">
        <v>13</v>
      </c>
      <c r="C495" t="s">
        <v>1993</v>
      </c>
      <c r="D495" t="s">
        <v>1994</v>
      </c>
      <c r="E495" t="s">
        <v>10</v>
      </c>
      <c r="F495" t="s">
        <v>1995</v>
      </c>
      <c r="G495" s="1" t="s">
        <v>1996</v>
      </c>
    </row>
    <row r="496" spans="1:7">
      <c r="A496" t="s">
        <v>1944</v>
      </c>
      <c r="B496">
        <v>14</v>
      </c>
      <c r="C496" t="s">
        <v>1997</v>
      </c>
      <c r="D496" t="s">
        <v>1998</v>
      </c>
      <c r="E496" t="s">
        <v>23</v>
      </c>
      <c r="F496" t="s">
        <v>1999</v>
      </c>
      <c r="G496" s="1" t="s">
        <v>2000</v>
      </c>
    </row>
    <row r="497" spans="1:7">
      <c r="A497" t="s">
        <v>1944</v>
      </c>
      <c r="B497">
        <v>15</v>
      </c>
      <c r="C497" t="s">
        <v>2001</v>
      </c>
      <c r="D497" t="s">
        <v>2002</v>
      </c>
      <c r="E497" t="s">
        <v>28</v>
      </c>
      <c r="F497" t="s">
        <v>2003</v>
      </c>
      <c r="G497" s="1" t="s">
        <v>2004</v>
      </c>
    </row>
    <row r="498" spans="1:7">
      <c r="A498" t="s">
        <v>1944</v>
      </c>
      <c r="B498">
        <v>16</v>
      </c>
      <c r="C498" t="s">
        <v>2005</v>
      </c>
      <c r="D498" t="s">
        <v>2006</v>
      </c>
      <c r="E498" t="s">
        <v>10</v>
      </c>
      <c r="F498" t="s">
        <v>2007</v>
      </c>
      <c r="G498" s="1" t="s">
        <v>2008</v>
      </c>
    </row>
    <row r="499" spans="1:7">
      <c r="A499" t="s">
        <v>1944</v>
      </c>
      <c r="B499">
        <v>17</v>
      </c>
      <c r="C499" t="s">
        <v>2009</v>
      </c>
      <c r="D499" t="s">
        <v>2010</v>
      </c>
      <c r="E499" t="s">
        <v>10</v>
      </c>
      <c r="F499" t="s">
        <v>2011</v>
      </c>
      <c r="G499" s="1" t="s">
        <v>2012</v>
      </c>
    </row>
    <row r="500" spans="1:7">
      <c r="A500" t="s">
        <v>1944</v>
      </c>
      <c r="B500">
        <v>18</v>
      </c>
      <c r="C500" t="s">
        <v>2013</v>
      </c>
      <c r="D500" t="s">
        <v>2014</v>
      </c>
      <c r="E500" t="s">
        <v>23</v>
      </c>
      <c r="F500" t="s">
        <v>2015</v>
      </c>
      <c r="G500" s="1" t="s">
        <v>2016</v>
      </c>
    </row>
    <row r="501" spans="1:7">
      <c r="A501" t="s">
        <v>1944</v>
      </c>
      <c r="B501">
        <v>19</v>
      </c>
      <c r="C501" t="s">
        <v>2017</v>
      </c>
      <c r="D501" t="s">
        <v>2018</v>
      </c>
      <c r="E501" t="s">
        <v>28</v>
      </c>
      <c r="F501" t="s">
        <v>2019</v>
      </c>
      <c r="G501" s="1" t="s">
        <v>2020</v>
      </c>
    </row>
    <row r="502" spans="1:7">
      <c r="A502" t="s">
        <v>1944</v>
      </c>
      <c r="B502">
        <v>20</v>
      </c>
      <c r="C502" t="s">
        <v>2021</v>
      </c>
      <c r="D502" t="s">
        <v>2022</v>
      </c>
      <c r="E502" t="s">
        <v>18</v>
      </c>
      <c r="F502" t="s">
        <v>2023</v>
      </c>
      <c r="G502" s="1" t="s">
        <v>2024</v>
      </c>
    </row>
    <row r="503" spans="1:7">
      <c r="A503" t="s">
        <v>1944</v>
      </c>
      <c r="B503">
        <v>21</v>
      </c>
      <c r="C503" t="s">
        <v>2025</v>
      </c>
      <c r="D503" t="s">
        <v>2026</v>
      </c>
      <c r="E503" t="s">
        <v>23</v>
      </c>
      <c r="F503" t="s">
        <v>2027</v>
      </c>
      <c r="G503" s="1" t="s">
        <v>2028</v>
      </c>
    </row>
    <row r="504" spans="1:7">
      <c r="A504" t="s">
        <v>1944</v>
      </c>
      <c r="B504">
        <v>22</v>
      </c>
      <c r="C504" t="s">
        <v>2029</v>
      </c>
      <c r="D504" t="s">
        <v>2030</v>
      </c>
      <c r="E504" t="s">
        <v>28</v>
      </c>
      <c r="F504" t="s">
        <v>2031</v>
      </c>
      <c r="G504" s="1" t="s">
        <v>2032</v>
      </c>
    </row>
    <row r="505" spans="1:7">
      <c r="A505" t="s">
        <v>1944</v>
      </c>
      <c r="B505">
        <v>23</v>
      </c>
      <c r="C505" t="s">
        <v>2033</v>
      </c>
      <c r="D505" t="s">
        <v>2034</v>
      </c>
      <c r="E505" t="s">
        <v>23</v>
      </c>
      <c r="F505" t="s">
        <v>2035</v>
      </c>
      <c r="G505" s="1" t="s">
        <v>2036</v>
      </c>
    </row>
    <row r="506" spans="1:7">
      <c r="A506" t="s">
        <v>1944</v>
      </c>
      <c r="B506">
        <v>24</v>
      </c>
      <c r="C506" t="s">
        <v>2037</v>
      </c>
      <c r="D506" t="s">
        <v>2038</v>
      </c>
      <c r="E506" t="s">
        <v>10</v>
      </c>
      <c r="F506" t="s">
        <v>2039</v>
      </c>
      <c r="G506" s="1" t="s">
        <v>2040</v>
      </c>
    </row>
    <row r="507" spans="1:7">
      <c r="A507" t="s">
        <v>1944</v>
      </c>
      <c r="B507">
        <v>25</v>
      </c>
      <c r="C507" t="s">
        <v>2041</v>
      </c>
      <c r="D507" t="s">
        <v>2042</v>
      </c>
      <c r="E507" t="s">
        <v>23</v>
      </c>
      <c r="F507" t="s">
        <v>2043</v>
      </c>
      <c r="G507" s="1" t="s">
        <v>2044</v>
      </c>
    </row>
    <row r="508" spans="1:7">
      <c r="A508" t="s">
        <v>1944</v>
      </c>
      <c r="B508">
        <v>26</v>
      </c>
      <c r="C508" t="s">
        <v>2045</v>
      </c>
      <c r="D508" t="s">
        <v>2046</v>
      </c>
      <c r="E508" t="s">
        <v>28</v>
      </c>
      <c r="F508" t="s">
        <v>2047</v>
      </c>
      <c r="G508" s="1" t="s">
        <v>2048</v>
      </c>
    </row>
    <row r="509" spans="1:7">
      <c r="A509" t="s">
        <v>1944</v>
      </c>
      <c r="B509">
        <v>27</v>
      </c>
      <c r="C509" t="s">
        <v>2049</v>
      </c>
      <c r="D509" t="s">
        <v>2050</v>
      </c>
      <c r="E509" t="s">
        <v>18</v>
      </c>
      <c r="F509" t="s">
        <v>2051</v>
      </c>
      <c r="G509" s="1" t="s">
        <v>2052</v>
      </c>
    </row>
    <row r="510" spans="1:7">
      <c r="A510" t="s">
        <v>1944</v>
      </c>
      <c r="B510">
        <v>28</v>
      </c>
      <c r="C510" t="s">
        <v>2053</v>
      </c>
      <c r="D510" t="s">
        <v>2054</v>
      </c>
      <c r="E510" t="s">
        <v>10</v>
      </c>
      <c r="F510" t="s">
        <v>2055</v>
      </c>
      <c r="G510" s="1" t="s">
        <v>2056</v>
      </c>
    </row>
    <row r="511" spans="1:7">
      <c r="A511" t="s">
        <v>1944</v>
      </c>
      <c r="B511">
        <v>29</v>
      </c>
      <c r="C511" t="s">
        <v>2057</v>
      </c>
      <c r="D511" t="s">
        <v>2058</v>
      </c>
      <c r="E511" t="s">
        <v>10</v>
      </c>
      <c r="F511" t="s">
        <v>2059</v>
      </c>
      <c r="G511" s="1" t="s">
        <v>2060</v>
      </c>
    </row>
    <row r="512" spans="1:7">
      <c r="A512" t="s">
        <v>1944</v>
      </c>
      <c r="B512">
        <v>30</v>
      </c>
      <c r="C512" t="s">
        <v>2061</v>
      </c>
      <c r="D512" t="s">
        <v>2062</v>
      </c>
      <c r="E512" t="s">
        <v>28</v>
      </c>
      <c r="F512" t="s">
        <v>2063</v>
      </c>
      <c r="G512" s="1" t="s">
        <v>2064</v>
      </c>
    </row>
    <row r="513" spans="1:7">
      <c r="A513" t="s">
        <v>1944</v>
      </c>
      <c r="B513">
        <v>31</v>
      </c>
      <c r="C513" t="s">
        <v>2065</v>
      </c>
      <c r="D513" t="s">
        <v>2066</v>
      </c>
      <c r="E513" t="s">
        <v>10</v>
      </c>
      <c r="F513" t="s">
        <v>2067</v>
      </c>
      <c r="G513" s="1" t="s">
        <v>2068</v>
      </c>
    </row>
    <row r="514" spans="1:7">
      <c r="A514" t="s">
        <v>1944</v>
      </c>
      <c r="B514">
        <v>32</v>
      </c>
      <c r="C514" t="s">
        <v>2069</v>
      </c>
      <c r="D514" t="s">
        <v>2070</v>
      </c>
      <c r="E514" t="s">
        <v>10</v>
      </c>
      <c r="F514" t="s">
        <v>2071</v>
      </c>
      <c r="G514" s="1" t="s">
        <v>2072</v>
      </c>
    </row>
    <row r="515" spans="1:7">
      <c r="A515" t="s">
        <v>1944</v>
      </c>
      <c r="B515">
        <v>33</v>
      </c>
      <c r="C515" t="s">
        <v>2073</v>
      </c>
      <c r="D515" t="s">
        <v>2074</v>
      </c>
      <c r="E515" t="s">
        <v>23</v>
      </c>
      <c r="F515" t="s">
        <v>2075</v>
      </c>
      <c r="G515" s="1" t="s">
        <v>2076</v>
      </c>
    </row>
    <row r="516" spans="1:7">
      <c r="A516" t="s">
        <v>1944</v>
      </c>
      <c r="B516">
        <v>34</v>
      </c>
      <c r="C516" t="s">
        <v>2077</v>
      </c>
      <c r="D516" t="s">
        <v>2078</v>
      </c>
      <c r="E516" t="s">
        <v>18</v>
      </c>
      <c r="F516" t="s">
        <v>2079</v>
      </c>
      <c r="G516" s="1" t="s">
        <v>2080</v>
      </c>
    </row>
    <row r="517" spans="1:7">
      <c r="A517" t="s">
        <v>2081</v>
      </c>
      <c r="B517">
        <v>1</v>
      </c>
      <c r="C517" t="s">
        <v>2082</v>
      </c>
      <c r="D517" t="s">
        <v>2083</v>
      </c>
      <c r="E517" t="s">
        <v>10</v>
      </c>
      <c r="F517" t="s">
        <v>2084</v>
      </c>
      <c r="G517" s="1" t="s">
        <v>2085</v>
      </c>
    </row>
    <row r="518" spans="1:7">
      <c r="A518" t="s">
        <v>2081</v>
      </c>
      <c r="B518">
        <v>2</v>
      </c>
      <c r="C518" t="s">
        <v>2086</v>
      </c>
      <c r="D518" t="s">
        <v>2087</v>
      </c>
      <c r="E518" t="s">
        <v>28</v>
      </c>
      <c r="F518" t="s">
        <v>2088</v>
      </c>
      <c r="G518" s="1" t="s">
        <v>2089</v>
      </c>
    </row>
    <row r="519" spans="1:7">
      <c r="A519" t="s">
        <v>2081</v>
      </c>
      <c r="B519">
        <v>3</v>
      </c>
      <c r="C519" t="s">
        <v>2090</v>
      </c>
      <c r="D519" t="s">
        <v>2091</v>
      </c>
      <c r="E519" t="s">
        <v>18</v>
      </c>
      <c r="F519" t="s">
        <v>2092</v>
      </c>
      <c r="G519" s="1" t="s">
        <v>2093</v>
      </c>
    </row>
    <row r="520" spans="1:7">
      <c r="A520" t="s">
        <v>2081</v>
      </c>
      <c r="B520">
        <v>4</v>
      </c>
      <c r="C520" t="s">
        <v>2094</v>
      </c>
      <c r="D520" t="s">
        <v>2095</v>
      </c>
      <c r="E520" t="s">
        <v>10</v>
      </c>
      <c r="F520" t="s">
        <v>2096</v>
      </c>
      <c r="G520" s="1" t="s">
        <v>2097</v>
      </c>
    </row>
    <row r="521" spans="1:7">
      <c r="A521" t="s">
        <v>2081</v>
      </c>
      <c r="B521">
        <v>5</v>
      </c>
      <c r="C521" t="s">
        <v>2098</v>
      </c>
      <c r="D521" t="s">
        <v>2099</v>
      </c>
      <c r="E521" t="s">
        <v>23</v>
      </c>
      <c r="F521" t="s">
        <v>2100</v>
      </c>
      <c r="G521" s="1" t="s">
        <v>2101</v>
      </c>
    </row>
    <row r="522" spans="1:7">
      <c r="A522" t="s">
        <v>2081</v>
      </c>
      <c r="B522">
        <v>6</v>
      </c>
      <c r="C522" t="s">
        <v>2102</v>
      </c>
      <c r="D522" t="s">
        <v>2103</v>
      </c>
      <c r="E522" t="s">
        <v>28</v>
      </c>
      <c r="F522" t="s">
        <v>2104</v>
      </c>
      <c r="G522" s="1" t="s">
        <v>2105</v>
      </c>
    </row>
    <row r="523" spans="1:7">
      <c r="A523" t="s">
        <v>2081</v>
      </c>
      <c r="B523">
        <v>7</v>
      </c>
      <c r="C523" t="s">
        <v>2106</v>
      </c>
      <c r="D523" t="s">
        <v>2107</v>
      </c>
      <c r="E523" t="s">
        <v>23</v>
      </c>
      <c r="F523" t="s">
        <v>2108</v>
      </c>
      <c r="G523" s="1" t="s">
        <v>2109</v>
      </c>
    </row>
    <row r="524" spans="1:7">
      <c r="A524" t="s">
        <v>2081</v>
      </c>
      <c r="B524">
        <v>8</v>
      </c>
      <c r="C524" t="s">
        <v>2110</v>
      </c>
      <c r="D524" t="s">
        <v>2111</v>
      </c>
      <c r="E524" t="s">
        <v>18</v>
      </c>
      <c r="F524" t="s">
        <v>2112</v>
      </c>
      <c r="G524" s="1" t="s">
        <v>2113</v>
      </c>
    </row>
    <row r="525" spans="1:7">
      <c r="A525" t="s">
        <v>2081</v>
      </c>
      <c r="B525">
        <v>9</v>
      </c>
      <c r="C525" t="s">
        <v>2114</v>
      </c>
      <c r="D525" t="s">
        <v>2115</v>
      </c>
      <c r="E525" t="s">
        <v>18</v>
      </c>
      <c r="F525" t="s">
        <v>2116</v>
      </c>
      <c r="G525" s="1" t="s">
        <v>2117</v>
      </c>
    </row>
    <row r="526" spans="1:7">
      <c r="A526" t="s">
        <v>2081</v>
      </c>
      <c r="B526">
        <v>10</v>
      </c>
      <c r="C526" t="s">
        <v>2118</v>
      </c>
      <c r="D526" t="s">
        <v>2119</v>
      </c>
      <c r="E526" t="s">
        <v>18</v>
      </c>
      <c r="F526" t="s">
        <v>2120</v>
      </c>
      <c r="G526" s="1" t="s">
        <v>2121</v>
      </c>
    </row>
    <row r="527" spans="1:7">
      <c r="A527" t="s">
        <v>2081</v>
      </c>
      <c r="B527">
        <v>11</v>
      </c>
      <c r="C527" t="s">
        <v>2122</v>
      </c>
      <c r="D527" t="s">
        <v>2123</v>
      </c>
      <c r="E527" t="s">
        <v>10</v>
      </c>
      <c r="F527" t="s">
        <v>2124</v>
      </c>
      <c r="G527" s="1" t="s">
        <v>2125</v>
      </c>
    </row>
    <row r="528" spans="1:7">
      <c r="A528" t="s">
        <v>2081</v>
      </c>
      <c r="B528">
        <v>12</v>
      </c>
      <c r="C528" t="s">
        <v>2126</v>
      </c>
      <c r="D528" t="s">
        <v>2127</v>
      </c>
      <c r="E528" t="s">
        <v>18</v>
      </c>
      <c r="F528" t="s">
        <v>2128</v>
      </c>
      <c r="G528" s="1" t="s">
        <v>2129</v>
      </c>
    </row>
    <row r="529" spans="1:7">
      <c r="A529" t="s">
        <v>2081</v>
      </c>
      <c r="B529">
        <v>13</v>
      </c>
      <c r="C529" t="s">
        <v>2130</v>
      </c>
      <c r="D529" t="s">
        <v>2131</v>
      </c>
      <c r="E529" t="s">
        <v>23</v>
      </c>
      <c r="F529" t="s">
        <v>2132</v>
      </c>
      <c r="G529" s="1" t="s">
        <v>2133</v>
      </c>
    </row>
    <row r="530" spans="1:7">
      <c r="A530" t="s">
        <v>2081</v>
      </c>
      <c r="B530">
        <v>14</v>
      </c>
      <c r="C530" t="s">
        <v>2134</v>
      </c>
      <c r="D530" t="s">
        <v>2135</v>
      </c>
      <c r="E530" t="s">
        <v>10</v>
      </c>
      <c r="F530" t="s">
        <v>2136</v>
      </c>
      <c r="G530" s="1" t="s">
        <v>2137</v>
      </c>
    </row>
    <row r="531" spans="1:7">
      <c r="A531" t="s">
        <v>2081</v>
      </c>
      <c r="B531">
        <v>15</v>
      </c>
      <c r="C531" t="s">
        <v>2138</v>
      </c>
      <c r="D531" t="s">
        <v>2139</v>
      </c>
      <c r="E531" t="s">
        <v>10</v>
      </c>
      <c r="F531" t="s">
        <v>2140</v>
      </c>
      <c r="G531" s="1" t="s">
        <v>2141</v>
      </c>
    </row>
    <row r="532" spans="1:7">
      <c r="A532" t="s">
        <v>2081</v>
      </c>
      <c r="B532">
        <v>16</v>
      </c>
      <c r="C532" t="s">
        <v>2142</v>
      </c>
      <c r="D532" t="s">
        <v>2143</v>
      </c>
      <c r="E532" t="s">
        <v>23</v>
      </c>
      <c r="F532" t="s">
        <v>2144</v>
      </c>
      <c r="G532" s="1" t="s">
        <v>2145</v>
      </c>
    </row>
    <row r="533" spans="1:7">
      <c r="A533" t="s">
        <v>2081</v>
      </c>
      <c r="B533">
        <v>17</v>
      </c>
      <c r="C533" t="s">
        <v>2146</v>
      </c>
      <c r="D533" t="s">
        <v>2147</v>
      </c>
      <c r="E533" t="s">
        <v>10</v>
      </c>
      <c r="F533" t="s">
        <v>2148</v>
      </c>
      <c r="G533" s="1" t="s">
        <v>2149</v>
      </c>
    </row>
    <row r="534" spans="1:7">
      <c r="A534" t="s">
        <v>2081</v>
      </c>
      <c r="B534">
        <v>18</v>
      </c>
      <c r="C534" t="s">
        <v>2150</v>
      </c>
      <c r="D534" t="s">
        <v>2151</v>
      </c>
      <c r="E534" t="s">
        <v>23</v>
      </c>
      <c r="F534" t="s">
        <v>2152</v>
      </c>
      <c r="G534" s="1" t="s">
        <v>2153</v>
      </c>
    </row>
    <row r="535" spans="1:7">
      <c r="A535" t="s">
        <v>2081</v>
      </c>
      <c r="B535">
        <v>19</v>
      </c>
      <c r="C535" t="s">
        <v>2154</v>
      </c>
      <c r="D535" t="s">
        <v>2155</v>
      </c>
      <c r="E535" t="s">
        <v>18</v>
      </c>
      <c r="F535" t="s">
        <v>2156</v>
      </c>
      <c r="G535" s="1" t="s">
        <v>2157</v>
      </c>
    </row>
    <row r="536" spans="1:7">
      <c r="A536" t="s">
        <v>2081</v>
      </c>
      <c r="B536">
        <v>20</v>
      </c>
      <c r="C536" t="s">
        <v>2158</v>
      </c>
      <c r="D536" t="s">
        <v>2159</v>
      </c>
      <c r="E536" t="s">
        <v>23</v>
      </c>
      <c r="F536" t="s">
        <v>2160</v>
      </c>
      <c r="G536" s="1" t="s">
        <v>2161</v>
      </c>
    </row>
    <row r="537" spans="1:7">
      <c r="A537" t="s">
        <v>2081</v>
      </c>
      <c r="B537">
        <v>21</v>
      </c>
      <c r="C537" t="s">
        <v>2162</v>
      </c>
      <c r="D537" t="s">
        <v>2163</v>
      </c>
      <c r="E537" t="s">
        <v>23</v>
      </c>
      <c r="F537" t="s">
        <v>2164</v>
      </c>
      <c r="G537" s="1" t="s">
        <v>2165</v>
      </c>
    </row>
    <row r="538" spans="1:7">
      <c r="A538" t="s">
        <v>2081</v>
      </c>
      <c r="B538">
        <v>22</v>
      </c>
      <c r="C538" t="s">
        <v>2166</v>
      </c>
      <c r="D538" t="s">
        <v>2167</v>
      </c>
      <c r="E538" t="s">
        <v>10</v>
      </c>
      <c r="F538" t="s">
        <v>2168</v>
      </c>
      <c r="G538" s="1" t="s">
        <v>2169</v>
      </c>
    </row>
    <row r="539" spans="1:7">
      <c r="A539" t="s">
        <v>2081</v>
      </c>
      <c r="B539">
        <v>23</v>
      </c>
      <c r="C539" t="s">
        <v>2170</v>
      </c>
      <c r="D539" t="s">
        <v>2171</v>
      </c>
      <c r="E539" t="s">
        <v>18</v>
      </c>
      <c r="F539" t="s">
        <v>2172</v>
      </c>
      <c r="G539" s="1" t="s">
        <v>2173</v>
      </c>
    </row>
    <row r="540" spans="1:7">
      <c r="A540" t="s">
        <v>2081</v>
      </c>
      <c r="B540">
        <v>24</v>
      </c>
      <c r="C540" t="s">
        <v>2174</v>
      </c>
      <c r="D540" t="s">
        <v>2175</v>
      </c>
      <c r="E540" t="s">
        <v>18</v>
      </c>
      <c r="F540" t="s">
        <v>2176</v>
      </c>
      <c r="G540" s="1" t="s">
        <v>2177</v>
      </c>
    </row>
    <row r="541" spans="1:7">
      <c r="A541" t="s">
        <v>2081</v>
      </c>
      <c r="B541">
        <v>25</v>
      </c>
      <c r="C541" t="s">
        <v>2178</v>
      </c>
      <c r="D541" t="s">
        <v>2179</v>
      </c>
      <c r="E541" t="s">
        <v>28</v>
      </c>
      <c r="F541" t="s">
        <v>2180</v>
      </c>
      <c r="G541" s="1" t="s">
        <v>2181</v>
      </c>
    </row>
    <row r="542" spans="1:7">
      <c r="A542" t="s">
        <v>2081</v>
      </c>
      <c r="B542">
        <v>26</v>
      </c>
      <c r="C542" t="s">
        <v>2182</v>
      </c>
      <c r="D542" t="s">
        <v>2183</v>
      </c>
      <c r="E542" t="s">
        <v>23</v>
      </c>
      <c r="F542" t="s">
        <v>2184</v>
      </c>
      <c r="G542" s="1" t="s">
        <v>2185</v>
      </c>
    </row>
    <row r="543" spans="1:7">
      <c r="A543" t="s">
        <v>2081</v>
      </c>
      <c r="B543">
        <v>27</v>
      </c>
      <c r="C543" t="s">
        <v>2186</v>
      </c>
      <c r="D543" t="s">
        <v>2187</v>
      </c>
      <c r="E543" t="s">
        <v>28</v>
      </c>
      <c r="F543" t="s">
        <v>2188</v>
      </c>
      <c r="G543" s="1" t="s">
        <v>2189</v>
      </c>
    </row>
    <row r="544" spans="1:7">
      <c r="A544" t="s">
        <v>2081</v>
      </c>
      <c r="B544">
        <v>28</v>
      </c>
      <c r="C544" t="s">
        <v>2190</v>
      </c>
      <c r="D544" t="s">
        <v>2191</v>
      </c>
      <c r="E544" t="s">
        <v>10</v>
      </c>
      <c r="F544" t="s">
        <v>2192</v>
      </c>
      <c r="G544" s="1" t="s">
        <v>2193</v>
      </c>
    </row>
    <row r="545" spans="1:7">
      <c r="A545" t="s">
        <v>2081</v>
      </c>
      <c r="B545">
        <v>29</v>
      </c>
      <c r="C545" t="s">
        <v>2194</v>
      </c>
      <c r="D545" t="s">
        <v>2195</v>
      </c>
      <c r="E545" t="s">
        <v>18</v>
      </c>
      <c r="F545" t="s">
        <v>2196</v>
      </c>
      <c r="G545" s="1" t="s">
        <v>2197</v>
      </c>
    </row>
    <row r="546" spans="1:7">
      <c r="A546" t="s">
        <v>2081</v>
      </c>
      <c r="B546">
        <v>30</v>
      </c>
      <c r="C546" t="s">
        <v>2198</v>
      </c>
      <c r="D546" t="s">
        <v>2199</v>
      </c>
      <c r="E546" t="s">
        <v>10</v>
      </c>
      <c r="F546" t="s">
        <v>2200</v>
      </c>
      <c r="G546" s="1" t="s">
        <v>2201</v>
      </c>
    </row>
    <row r="547" spans="1:7">
      <c r="A547" t="s">
        <v>2081</v>
      </c>
      <c r="B547">
        <v>31</v>
      </c>
      <c r="C547" t="s">
        <v>1080</v>
      </c>
      <c r="D547" t="s">
        <v>2202</v>
      </c>
      <c r="E547" t="s">
        <v>28</v>
      </c>
      <c r="F547" t="s">
        <v>2203</v>
      </c>
      <c r="G547" s="1" t="s">
        <v>2204</v>
      </c>
    </row>
    <row r="548" spans="1:7">
      <c r="A548" t="s">
        <v>2081</v>
      </c>
      <c r="B548">
        <v>32</v>
      </c>
      <c r="C548" t="s">
        <v>2205</v>
      </c>
      <c r="D548" t="s">
        <v>2206</v>
      </c>
      <c r="E548" t="s">
        <v>10</v>
      </c>
      <c r="F548" t="s">
        <v>2207</v>
      </c>
      <c r="G548" s="1" t="s">
        <v>2208</v>
      </c>
    </row>
    <row r="549" spans="1:7">
      <c r="A549" t="s">
        <v>2209</v>
      </c>
      <c r="B549">
        <v>1</v>
      </c>
      <c r="C549" t="s">
        <v>2210</v>
      </c>
      <c r="D549" t="s">
        <v>2211</v>
      </c>
      <c r="E549" t="s">
        <v>18</v>
      </c>
      <c r="F549" t="s">
        <v>2212</v>
      </c>
      <c r="G549" s="1" t="s">
        <v>2213</v>
      </c>
    </row>
    <row r="550" spans="1:7">
      <c r="A550" t="s">
        <v>2209</v>
      </c>
      <c r="B550">
        <v>2</v>
      </c>
      <c r="C550" t="s">
        <v>2214</v>
      </c>
      <c r="D550" t="s">
        <v>2215</v>
      </c>
      <c r="E550" t="s">
        <v>23</v>
      </c>
      <c r="F550" t="s">
        <v>2216</v>
      </c>
      <c r="G550" s="1" t="s">
        <v>2217</v>
      </c>
    </row>
    <row r="551" spans="1:7">
      <c r="A551" t="s">
        <v>2209</v>
      </c>
      <c r="B551">
        <v>3</v>
      </c>
      <c r="C551" t="s">
        <v>2218</v>
      </c>
      <c r="D551" t="s">
        <v>2219</v>
      </c>
      <c r="E551" t="s">
        <v>10</v>
      </c>
      <c r="F551" t="s">
        <v>2220</v>
      </c>
      <c r="G551" s="1" t="s">
        <v>2221</v>
      </c>
    </row>
    <row r="552" spans="1:7">
      <c r="A552" t="s">
        <v>2209</v>
      </c>
      <c r="B552">
        <v>4</v>
      </c>
      <c r="C552" t="s">
        <v>2222</v>
      </c>
      <c r="D552" t="s">
        <v>2223</v>
      </c>
      <c r="E552" t="s">
        <v>23</v>
      </c>
      <c r="F552" t="s">
        <v>2224</v>
      </c>
      <c r="G552" s="1" t="s">
        <v>2225</v>
      </c>
    </row>
    <row r="553" spans="1:7">
      <c r="A553" t="s">
        <v>2209</v>
      </c>
      <c r="B553">
        <v>5</v>
      </c>
      <c r="C553" t="s">
        <v>2226</v>
      </c>
      <c r="D553" t="s">
        <v>2227</v>
      </c>
      <c r="E553" t="s">
        <v>28</v>
      </c>
      <c r="F553" t="s">
        <v>2228</v>
      </c>
      <c r="G553" s="1" t="s">
        <v>2229</v>
      </c>
    </row>
    <row r="554" spans="1:7">
      <c r="A554" t="s">
        <v>2209</v>
      </c>
      <c r="B554">
        <v>6</v>
      </c>
      <c r="C554" t="s">
        <v>2230</v>
      </c>
      <c r="D554" t="s">
        <v>2231</v>
      </c>
      <c r="E554" t="s">
        <v>28</v>
      </c>
      <c r="F554" t="s">
        <v>2232</v>
      </c>
      <c r="G554" s="1" t="s">
        <v>2233</v>
      </c>
    </row>
    <row r="555" spans="1:7">
      <c r="A555" t="s">
        <v>2209</v>
      </c>
      <c r="B555">
        <v>7</v>
      </c>
      <c r="C555" t="s">
        <v>2234</v>
      </c>
      <c r="D555" t="s">
        <v>2235</v>
      </c>
      <c r="E555" t="s">
        <v>10</v>
      </c>
      <c r="F555" t="s">
        <v>2236</v>
      </c>
      <c r="G555" s="1" t="s">
        <v>2237</v>
      </c>
    </row>
    <row r="556" spans="1:7">
      <c r="A556" t="s">
        <v>2209</v>
      </c>
      <c r="B556">
        <v>8</v>
      </c>
      <c r="C556" t="s">
        <v>2238</v>
      </c>
      <c r="D556" t="s">
        <v>2239</v>
      </c>
      <c r="E556" t="s">
        <v>23</v>
      </c>
      <c r="F556" t="s">
        <v>2240</v>
      </c>
      <c r="G556" s="1" t="s">
        <v>2241</v>
      </c>
    </row>
    <row r="557" spans="1:7">
      <c r="A557" t="s">
        <v>2209</v>
      </c>
      <c r="B557">
        <v>9</v>
      </c>
      <c r="C557" t="s">
        <v>2242</v>
      </c>
      <c r="D557" t="s">
        <v>2243</v>
      </c>
      <c r="E557" t="s">
        <v>28</v>
      </c>
      <c r="F557" t="s">
        <v>2244</v>
      </c>
      <c r="G557" s="1" t="s">
        <v>2245</v>
      </c>
    </row>
    <row r="558" spans="1:7">
      <c r="A558" t="s">
        <v>2209</v>
      </c>
      <c r="B558">
        <v>10</v>
      </c>
      <c r="C558" t="s">
        <v>2246</v>
      </c>
      <c r="D558" t="s">
        <v>2247</v>
      </c>
      <c r="E558" t="s">
        <v>23</v>
      </c>
      <c r="F558" t="s">
        <v>2248</v>
      </c>
      <c r="G558" s="1" t="s">
        <v>2249</v>
      </c>
    </row>
    <row r="559" spans="1:7">
      <c r="A559" t="s">
        <v>2209</v>
      </c>
      <c r="B559">
        <v>11</v>
      </c>
      <c r="C559" t="s">
        <v>1203</v>
      </c>
      <c r="D559" t="s">
        <v>2250</v>
      </c>
      <c r="E559" t="s">
        <v>10</v>
      </c>
      <c r="F559" t="s">
        <v>2251</v>
      </c>
      <c r="G559" s="1" t="s">
        <v>2252</v>
      </c>
    </row>
    <row r="560" spans="1:7">
      <c r="A560" t="s">
        <v>2209</v>
      </c>
      <c r="B560">
        <v>13</v>
      </c>
      <c r="C560" t="s">
        <v>2253</v>
      </c>
      <c r="D560" t="s">
        <v>2254</v>
      </c>
      <c r="E560" t="s">
        <v>23</v>
      </c>
      <c r="F560" t="s">
        <v>2255</v>
      </c>
      <c r="G560" s="1" t="s">
        <v>2256</v>
      </c>
    </row>
    <row r="561" spans="1:7">
      <c r="A561" t="s">
        <v>2209</v>
      </c>
      <c r="B561">
        <v>14</v>
      </c>
      <c r="C561" t="s">
        <v>2257</v>
      </c>
      <c r="D561" t="s">
        <v>2258</v>
      </c>
      <c r="E561" t="s">
        <v>23</v>
      </c>
      <c r="F561" t="s">
        <v>2259</v>
      </c>
      <c r="G561" s="1" t="s">
        <v>2260</v>
      </c>
    </row>
    <row r="562" spans="1:7">
      <c r="A562" t="s">
        <v>2209</v>
      </c>
      <c r="B562">
        <v>15</v>
      </c>
      <c r="C562" t="s">
        <v>2261</v>
      </c>
      <c r="D562" t="s">
        <v>2262</v>
      </c>
      <c r="E562" t="s">
        <v>28</v>
      </c>
      <c r="F562" t="s">
        <v>2263</v>
      </c>
      <c r="G562" s="1" t="s">
        <v>2264</v>
      </c>
    </row>
    <row r="563" spans="1:7">
      <c r="A563" t="s">
        <v>2209</v>
      </c>
      <c r="B563">
        <v>16</v>
      </c>
      <c r="C563" t="s">
        <v>2265</v>
      </c>
      <c r="D563" t="s">
        <v>2266</v>
      </c>
      <c r="E563" t="s">
        <v>23</v>
      </c>
      <c r="F563" t="s">
        <v>2267</v>
      </c>
      <c r="G563" s="1" t="s">
        <v>2268</v>
      </c>
    </row>
    <row r="564" spans="1:7">
      <c r="A564" t="s">
        <v>2209</v>
      </c>
      <c r="B564">
        <v>17</v>
      </c>
      <c r="C564" t="s">
        <v>2269</v>
      </c>
      <c r="D564" t="s">
        <v>2270</v>
      </c>
      <c r="E564" t="s">
        <v>23</v>
      </c>
      <c r="F564" t="s">
        <v>2271</v>
      </c>
      <c r="G564" s="1" t="s">
        <v>2272</v>
      </c>
    </row>
    <row r="565" spans="1:7">
      <c r="A565" t="s">
        <v>2209</v>
      </c>
      <c r="B565">
        <v>18</v>
      </c>
      <c r="C565" t="s">
        <v>2273</v>
      </c>
      <c r="D565" t="s">
        <v>2274</v>
      </c>
      <c r="E565" t="s">
        <v>28</v>
      </c>
      <c r="F565" t="s">
        <v>2275</v>
      </c>
      <c r="G565" s="1" t="s">
        <v>2276</v>
      </c>
    </row>
    <row r="566" spans="1:7">
      <c r="A566" t="s">
        <v>2209</v>
      </c>
      <c r="B566">
        <v>19</v>
      </c>
      <c r="C566" t="s">
        <v>2277</v>
      </c>
      <c r="D566" t="s">
        <v>2278</v>
      </c>
      <c r="E566" t="s">
        <v>10</v>
      </c>
      <c r="F566" t="s">
        <v>2279</v>
      </c>
      <c r="G566" s="1" t="s">
        <v>2280</v>
      </c>
    </row>
    <row r="567" spans="1:7">
      <c r="A567" t="s">
        <v>2281</v>
      </c>
      <c r="B567">
        <v>1</v>
      </c>
      <c r="C567" t="s">
        <v>2282</v>
      </c>
      <c r="D567" t="s">
        <v>2283</v>
      </c>
      <c r="E567" t="s">
        <v>23</v>
      </c>
      <c r="F567" t="s">
        <v>2284</v>
      </c>
      <c r="G567" s="1" t="s">
        <v>2285</v>
      </c>
    </row>
    <row r="568" spans="1:7">
      <c r="A568" t="s">
        <v>2281</v>
      </c>
      <c r="B568">
        <v>2</v>
      </c>
      <c r="C568" t="s">
        <v>2286</v>
      </c>
      <c r="D568" t="s">
        <v>2287</v>
      </c>
      <c r="E568" t="s">
        <v>10</v>
      </c>
      <c r="F568" t="s">
        <v>2288</v>
      </c>
      <c r="G568" s="1" t="s">
        <v>2289</v>
      </c>
    </row>
    <row r="569" spans="1:7">
      <c r="A569" t="s">
        <v>2281</v>
      </c>
      <c r="B569">
        <v>3</v>
      </c>
      <c r="C569" t="s">
        <v>2290</v>
      </c>
      <c r="D569" t="s">
        <v>2291</v>
      </c>
      <c r="E569" t="s">
        <v>23</v>
      </c>
      <c r="F569" t="s">
        <v>2292</v>
      </c>
      <c r="G569" s="1" t="s">
        <v>2293</v>
      </c>
    </row>
    <row r="570" spans="1:7">
      <c r="A570" t="s">
        <v>2281</v>
      </c>
      <c r="B570">
        <v>4</v>
      </c>
      <c r="C570" t="s">
        <v>2294</v>
      </c>
      <c r="D570" t="s">
        <v>2295</v>
      </c>
      <c r="E570" t="s">
        <v>28</v>
      </c>
      <c r="F570" t="s">
        <v>2296</v>
      </c>
      <c r="G570" s="1" t="s">
        <v>2297</v>
      </c>
    </row>
    <row r="571" spans="1:7">
      <c r="A571" t="s">
        <v>2281</v>
      </c>
      <c r="B571">
        <v>5</v>
      </c>
      <c r="C571" t="s">
        <v>2298</v>
      </c>
      <c r="D571" t="s">
        <v>2299</v>
      </c>
      <c r="E571" t="s">
        <v>23</v>
      </c>
      <c r="F571" t="s">
        <v>2300</v>
      </c>
      <c r="G571" s="1" t="s">
        <v>2301</v>
      </c>
    </row>
    <row r="572" spans="1:7">
      <c r="A572" t="s">
        <v>2281</v>
      </c>
      <c r="B572">
        <v>6</v>
      </c>
      <c r="C572" t="s">
        <v>2302</v>
      </c>
      <c r="D572" t="s">
        <v>2303</v>
      </c>
      <c r="E572" t="s">
        <v>18</v>
      </c>
      <c r="F572" t="s">
        <v>2304</v>
      </c>
      <c r="G572" s="1" t="s">
        <v>2305</v>
      </c>
    </row>
    <row r="573" spans="1:7">
      <c r="A573" t="s">
        <v>2281</v>
      </c>
      <c r="B573">
        <v>7</v>
      </c>
      <c r="C573" t="s">
        <v>2306</v>
      </c>
      <c r="D573" t="s">
        <v>2307</v>
      </c>
      <c r="E573" t="s">
        <v>28</v>
      </c>
      <c r="F573" t="s">
        <v>2308</v>
      </c>
      <c r="G573" s="1" t="s">
        <v>2309</v>
      </c>
    </row>
    <row r="574" spans="1:7">
      <c r="A574" t="s">
        <v>2281</v>
      </c>
      <c r="B574">
        <v>8</v>
      </c>
      <c r="C574" t="s">
        <v>2310</v>
      </c>
      <c r="D574" t="s">
        <v>2311</v>
      </c>
      <c r="E574" t="s">
        <v>23</v>
      </c>
      <c r="F574" t="s">
        <v>2312</v>
      </c>
      <c r="G574" s="1" t="s">
        <v>2313</v>
      </c>
    </row>
    <row r="575" spans="1:7">
      <c r="A575" t="s">
        <v>2281</v>
      </c>
      <c r="B575">
        <v>10</v>
      </c>
      <c r="C575" t="s">
        <v>2314</v>
      </c>
      <c r="D575" t="s">
        <v>2315</v>
      </c>
      <c r="E575" t="s">
        <v>28</v>
      </c>
      <c r="F575" t="s">
        <v>2316</v>
      </c>
      <c r="G575" s="1" t="s">
        <v>2317</v>
      </c>
    </row>
    <row r="576" spans="1:7">
      <c r="A576" t="s">
        <v>2281</v>
      </c>
      <c r="B576">
        <v>11</v>
      </c>
      <c r="C576" t="s">
        <v>2318</v>
      </c>
      <c r="D576" t="s">
        <v>2319</v>
      </c>
      <c r="E576" t="s">
        <v>18</v>
      </c>
      <c r="F576" t="s">
        <v>2320</v>
      </c>
      <c r="G576" s="1" t="s">
        <v>2321</v>
      </c>
    </row>
    <row r="577" spans="1:7">
      <c r="A577" t="s">
        <v>2281</v>
      </c>
      <c r="B577">
        <v>12</v>
      </c>
      <c r="C577" t="s">
        <v>2322</v>
      </c>
      <c r="D577" t="s">
        <v>2323</v>
      </c>
      <c r="E577" t="s">
        <v>28</v>
      </c>
      <c r="F577" t="s">
        <v>2324</v>
      </c>
      <c r="G577" s="1" t="s">
        <v>2325</v>
      </c>
    </row>
    <row r="578" spans="1:7">
      <c r="A578" t="s">
        <v>2281</v>
      </c>
      <c r="B578">
        <v>13</v>
      </c>
      <c r="C578" t="s">
        <v>2326</v>
      </c>
      <c r="D578" t="s">
        <v>2327</v>
      </c>
      <c r="E578" t="s">
        <v>10</v>
      </c>
      <c r="F578" t="s">
        <v>2328</v>
      </c>
      <c r="G578" s="1" t="s">
        <v>2329</v>
      </c>
    </row>
    <row r="579" spans="1:7">
      <c r="A579" t="s">
        <v>2281</v>
      </c>
      <c r="B579">
        <v>14</v>
      </c>
      <c r="C579" t="s">
        <v>2330</v>
      </c>
      <c r="D579" t="s">
        <v>2331</v>
      </c>
      <c r="E579" t="s">
        <v>18</v>
      </c>
      <c r="F579" t="s">
        <v>2332</v>
      </c>
      <c r="G579" s="1" t="s">
        <v>2333</v>
      </c>
    </row>
    <row r="580" spans="1:7">
      <c r="A580" t="s">
        <v>2281</v>
      </c>
      <c r="B580">
        <v>15</v>
      </c>
      <c r="C580" t="s">
        <v>2334</v>
      </c>
      <c r="D580" t="s">
        <v>2335</v>
      </c>
      <c r="E580" t="s">
        <v>18</v>
      </c>
      <c r="F580" t="s">
        <v>2336</v>
      </c>
      <c r="G580" s="1" t="s">
        <v>2337</v>
      </c>
    </row>
    <row r="581" spans="1:7">
      <c r="A581" t="s">
        <v>2281</v>
      </c>
      <c r="B581">
        <v>16</v>
      </c>
      <c r="C581" t="s">
        <v>2338</v>
      </c>
      <c r="D581" t="s">
        <v>2339</v>
      </c>
      <c r="E581" t="s">
        <v>18</v>
      </c>
      <c r="F581" t="s">
        <v>2340</v>
      </c>
      <c r="G581" s="1" t="s">
        <v>2341</v>
      </c>
    </row>
    <row r="582" spans="1:7">
      <c r="A582" t="s">
        <v>2281</v>
      </c>
      <c r="B582">
        <v>17</v>
      </c>
      <c r="C582" t="s">
        <v>2342</v>
      </c>
      <c r="D582" t="s">
        <v>2343</v>
      </c>
      <c r="E582" t="s">
        <v>10</v>
      </c>
      <c r="F582" t="s">
        <v>2344</v>
      </c>
      <c r="G582" s="1" t="s">
        <v>2345</v>
      </c>
    </row>
    <row r="583" spans="1:7">
      <c r="A583" t="s">
        <v>2281</v>
      </c>
      <c r="B583">
        <v>18</v>
      </c>
      <c r="C583" t="s">
        <v>2346</v>
      </c>
      <c r="D583" t="s">
        <v>2347</v>
      </c>
      <c r="E583" t="s">
        <v>23</v>
      </c>
      <c r="F583" t="s">
        <v>2348</v>
      </c>
      <c r="G583" s="1" t="s">
        <v>2349</v>
      </c>
    </row>
    <row r="584" spans="1:7">
      <c r="A584" t="s">
        <v>2281</v>
      </c>
      <c r="B584">
        <v>19</v>
      </c>
      <c r="C584" t="s">
        <v>2350</v>
      </c>
      <c r="D584" t="s">
        <v>2351</v>
      </c>
      <c r="E584" t="s">
        <v>18</v>
      </c>
      <c r="F584" t="s">
        <v>2352</v>
      </c>
      <c r="G584" s="1" t="s">
        <v>2353</v>
      </c>
    </row>
    <row r="585" spans="1:7">
      <c r="A585" t="s">
        <v>2281</v>
      </c>
      <c r="B585">
        <v>20</v>
      </c>
      <c r="C585" t="s">
        <v>2354</v>
      </c>
      <c r="D585" t="s">
        <v>2355</v>
      </c>
      <c r="E585" t="s">
        <v>23</v>
      </c>
      <c r="F585" t="s">
        <v>2356</v>
      </c>
      <c r="G585" s="1" t="s">
        <v>2357</v>
      </c>
    </row>
    <row r="586" spans="1:7">
      <c r="A586" t="s">
        <v>2358</v>
      </c>
      <c r="B586">
        <v>1</v>
      </c>
      <c r="C586" t="s">
        <v>2359</v>
      </c>
      <c r="D586" t="s">
        <v>2360</v>
      </c>
      <c r="E586" t="s">
        <v>18</v>
      </c>
      <c r="F586" t="s">
        <v>2361</v>
      </c>
      <c r="G586" s="1" t="s">
        <v>2362</v>
      </c>
    </row>
    <row r="587" spans="1:7">
      <c r="A587" t="s">
        <v>2358</v>
      </c>
      <c r="B587">
        <v>2</v>
      </c>
      <c r="C587" t="s">
        <v>2363</v>
      </c>
      <c r="D587" t="s">
        <v>2364</v>
      </c>
      <c r="E587" t="s">
        <v>18</v>
      </c>
      <c r="F587" t="s">
        <v>2365</v>
      </c>
      <c r="G587" s="1" t="s">
        <v>2366</v>
      </c>
    </row>
    <row r="588" spans="1:7">
      <c r="A588" t="s">
        <v>2358</v>
      </c>
      <c r="B588">
        <v>3</v>
      </c>
      <c r="C588" t="s">
        <v>2367</v>
      </c>
      <c r="D588" t="s">
        <v>2368</v>
      </c>
      <c r="E588" t="s">
        <v>10</v>
      </c>
      <c r="F588" t="s">
        <v>2369</v>
      </c>
      <c r="G588" s="1" t="s">
        <v>2370</v>
      </c>
    </row>
    <row r="589" spans="1:7">
      <c r="A589" t="s">
        <v>2358</v>
      </c>
      <c r="B589">
        <v>4</v>
      </c>
      <c r="C589" t="s">
        <v>2371</v>
      </c>
      <c r="D589" t="s">
        <v>2372</v>
      </c>
      <c r="E589" t="s">
        <v>28</v>
      </c>
      <c r="F589" t="s">
        <v>2373</v>
      </c>
      <c r="G589" s="1" t="s">
        <v>2374</v>
      </c>
    </row>
    <row r="590" spans="1:7">
      <c r="A590" t="s">
        <v>2358</v>
      </c>
      <c r="B590">
        <v>5</v>
      </c>
      <c r="C590" t="s">
        <v>2375</v>
      </c>
      <c r="D590" t="s">
        <v>2376</v>
      </c>
      <c r="E590" t="s">
        <v>18</v>
      </c>
      <c r="F590" t="s">
        <v>2377</v>
      </c>
      <c r="G590" s="1" t="s">
        <v>2378</v>
      </c>
    </row>
    <row r="591" spans="1:7">
      <c r="A591" t="s">
        <v>2358</v>
      </c>
      <c r="B591">
        <v>6</v>
      </c>
      <c r="C591" t="s">
        <v>2379</v>
      </c>
      <c r="D591" t="s">
        <v>2380</v>
      </c>
      <c r="E591" t="s">
        <v>10</v>
      </c>
      <c r="F591" t="s">
        <v>2381</v>
      </c>
      <c r="G591" s="1" t="s">
        <v>2382</v>
      </c>
    </row>
    <row r="592" spans="1:7">
      <c r="A592" t="s">
        <v>2358</v>
      </c>
      <c r="B592">
        <v>7</v>
      </c>
      <c r="C592" t="s">
        <v>2383</v>
      </c>
      <c r="D592" t="s">
        <v>2384</v>
      </c>
      <c r="E592" t="s">
        <v>28</v>
      </c>
      <c r="F592" t="s">
        <v>2385</v>
      </c>
      <c r="G592" s="1" t="s">
        <v>2386</v>
      </c>
    </row>
    <row r="593" spans="1:7">
      <c r="A593" t="s">
        <v>2358</v>
      </c>
      <c r="B593">
        <v>8</v>
      </c>
      <c r="C593" t="s">
        <v>2387</v>
      </c>
      <c r="D593" t="s">
        <v>2388</v>
      </c>
      <c r="E593" t="s">
        <v>23</v>
      </c>
      <c r="F593" t="s">
        <v>2389</v>
      </c>
      <c r="G593" s="1" t="s">
        <v>2390</v>
      </c>
    </row>
    <row r="594" spans="1:7">
      <c r="A594" t="s">
        <v>2358</v>
      </c>
      <c r="B594">
        <v>9</v>
      </c>
      <c r="C594" t="s">
        <v>2391</v>
      </c>
      <c r="D594" t="s">
        <v>2392</v>
      </c>
      <c r="E594" t="s">
        <v>10</v>
      </c>
      <c r="F594" t="s">
        <v>2393</v>
      </c>
      <c r="G594" s="1" t="s">
        <v>2394</v>
      </c>
    </row>
    <row r="595" spans="1:7">
      <c r="A595" t="s">
        <v>2358</v>
      </c>
      <c r="B595">
        <v>10</v>
      </c>
      <c r="C595" t="s">
        <v>2395</v>
      </c>
      <c r="D595" t="s">
        <v>2396</v>
      </c>
      <c r="E595" t="s">
        <v>23</v>
      </c>
      <c r="F595" t="s">
        <v>2397</v>
      </c>
      <c r="G595" s="1" t="s">
        <v>2398</v>
      </c>
    </row>
    <row r="596" spans="1:7">
      <c r="A596" t="s">
        <v>2358</v>
      </c>
      <c r="B596">
        <v>11</v>
      </c>
      <c r="C596" t="s">
        <v>2399</v>
      </c>
      <c r="D596" t="s">
        <v>2400</v>
      </c>
      <c r="E596" t="s">
        <v>23</v>
      </c>
      <c r="F596" t="s">
        <v>2401</v>
      </c>
      <c r="G596" s="1" t="s">
        <v>2402</v>
      </c>
    </row>
    <row r="597" spans="1:7">
      <c r="A597" t="s">
        <v>2358</v>
      </c>
      <c r="B597">
        <v>12</v>
      </c>
      <c r="C597" t="s">
        <v>2403</v>
      </c>
      <c r="D597" t="s">
        <v>2404</v>
      </c>
      <c r="E597" t="s">
        <v>10</v>
      </c>
      <c r="F597" t="s">
        <v>2405</v>
      </c>
      <c r="G597" s="1" t="s">
        <v>2406</v>
      </c>
    </row>
    <row r="598" spans="1:7">
      <c r="A598" t="s">
        <v>2358</v>
      </c>
      <c r="B598">
        <v>13</v>
      </c>
      <c r="C598" t="s">
        <v>2407</v>
      </c>
      <c r="D598" t="s">
        <v>2408</v>
      </c>
      <c r="E598" t="s">
        <v>18</v>
      </c>
      <c r="F598" t="s">
        <v>2409</v>
      </c>
      <c r="G598" s="1" t="s">
        <v>2410</v>
      </c>
    </row>
    <row r="599" spans="1:7">
      <c r="A599" t="s">
        <v>2358</v>
      </c>
      <c r="B599">
        <v>14</v>
      </c>
      <c r="C599" t="s">
        <v>2411</v>
      </c>
      <c r="D599" t="s">
        <v>2412</v>
      </c>
      <c r="E599" t="s">
        <v>18</v>
      </c>
      <c r="F599" t="s">
        <v>2413</v>
      </c>
      <c r="G599" s="1" t="s">
        <v>2414</v>
      </c>
    </row>
    <row r="600" spans="1:7">
      <c r="A600" t="s">
        <v>2358</v>
      </c>
      <c r="B600">
        <v>15</v>
      </c>
      <c r="C600" t="s">
        <v>2415</v>
      </c>
      <c r="D600" t="s">
        <v>2416</v>
      </c>
      <c r="E600" t="s">
        <v>18</v>
      </c>
      <c r="F600" t="s">
        <v>2417</v>
      </c>
      <c r="G600" s="1" t="s">
        <v>2418</v>
      </c>
    </row>
    <row r="601" spans="1:7">
      <c r="A601" t="s">
        <v>2358</v>
      </c>
      <c r="B601">
        <v>16</v>
      </c>
      <c r="C601" t="s">
        <v>2419</v>
      </c>
      <c r="D601" t="s">
        <v>2420</v>
      </c>
      <c r="E601" t="s">
        <v>28</v>
      </c>
      <c r="F601" t="s">
        <v>2421</v>
      </c>
      <c r="G601" s="1" t="s">
        <v>2422</v>
      </c>
    </row>
    <row r="602" spans="1:7">
      <c r="A602" t="s">
        <v>2358</v>
      </c>
      <c r="B602">
        <v>17</v>
      </c>
      <c r="C602" t="s">
        <v>2423</v>
      </c>
      <c r="D602" t="s">
        <v>2424</v>
      </c>
      <c r="E602" t="s">
        <v>18</v>
      </c>
      <c r="F602" t="s">
        <v>2425</v>
      </c>
      <c r="G602" s="1" t="s">
        <v>2426</v>
      </c>
    </row>
    <row r="603" spans="1:7">
      <c r="A603" t="s">
        <v>2358</v>
      </c>
      <c r="B603">
        <v>18</v>
      </c>
      <c r="C603" t="s">
        <v>2427</v>
      </c>
      <c r="D603" t="s">
        <v>2428</v>
      </c>
      <c r="E603" t="s">
        <v>28</v>
      </c>
      <c r="F603" t="s">
        <v>2429</v>
      </c>
      <c r="G603" s="1" t="s">
        <v>2430</v>
      </c>
    </row>
    <row r="604" spans="1:7">
      <c r="A604" t="s">
        <v>2358</v>
      </c>
      <c r="B604">
        <v>19</v>
      </c>
      <c r="C604" t="s">
        <v>2431</v>
      </c>
      <c r="D604" t="s">
        <v>2432</v>
      </c>
      <c r="E604" t="s">
        <v>23</v>
      </c>
      <c r="F604" t="s">
        <v>2433</v>
      </c>
      <c r="G604" s="1" t="s">
        <v>2434</v>
      </c>
    </row>
    <row r="605" spans="1:7">
      <c r="A605" t="s">
        <v>2358</v>
      </c>
      <c r="B605">
        <v>20</v>
      </c>
      <c r="C605" t="s">
        <v>2435</v>
      </c>
      <c r="D605" t="s">
        <v>2436</v>
      </c>
      <c r="E605" t="s">
        <v>28</v>
      </c>
      <c r="F605" t="s">
        <v>2437</v>
      </c>
      <c r="G605" s="1" t="s">
        <v>2438</v>
      </c>
    </row>
    <row r="606" spans="1:7">
      <c r="A606" t="s">
        <v>2358</v>
      </c>
      <c r="B606">
        <v>21</v>
      </c>
      <c r="C606" t="s">
        <v>2439</v>
      </c>
      <c r="D606" t="s">
        <v>2440</v>
      </c>
      <c r="E606" t="s">
        <v>23</v>
      </c>
      <c r="F606" t="s">
        <v>2441</v>
      </c>
      <c r="G606" s="1" t="s">
        <v>2442</v>
      </c>
    </row>
    <row r="607" spans="1:7">
      <c r="A607" t="s">
        <v>2358</v>
      </c>
      <c r="B607">
        <v>22</v>
      </c>
      <c r="C607" t="s">
        <v>2443</v>
      </c>
      <c r="D607" t="s">
        <v>2444</v>
      </c>
      <c r="E607" t="s">
        <v>23</v>
      </c>
      <c r="F607" t="s">
        <v>2445</v>
      </c>
      <c r="G607" s="1" t="s">
        <v>2446</v>
      </c>
    </row>
    <row r="608" spans="1:7">
      <c r="A608" t="s">
        <v>2358</v>
      </c>
      <c r="B608">
        <v>23</v>
      </c>
      <c r="C608" t="s">
        <v>2447</v>
      </c>
      <c r="D608" t="s">
        <v>2448</v>
      </c>
      <c r="E608" t="s">
        <v>28</v>
      </c>
      <c r="F608" t="s">
        <v>2449</v>
      </c>
      <c r="G608" s="1" t="s">
        <v>2450</v>
      </c>
    </row>
    <row r="609" spans="1:7">
      <c r="A609" t="s">
        <v>2358</v>
      </c>
      <c r="B609">
        <v>24</v>
      </c>
      <c r="C609" t="s">
        <v>2451</v>
      </c>
      <c r="D609" t="s">
        <v>2452</v>
      </c>
      <c r="E609" t="s">
        <v>10</v>
      </c>
      <c r="F609" t="s">
        <v>2453</v>
      </c>
      <c r="G609" s="1" t="s">
        <v>2454</v>
      </c>
    </row>
    <row r="610" spans="1:7">
      <c r="A610" t="s">
        <v>2358</v>
      </c>
      <c r="B610">
        <v>25</v>
      </c>
      <c r="C610" t="s">
        <v>2455</v>
      </c>
      <c r="D610" t="s">
        <v>2456</v>
      </c>
      <c r="E610" t="s">
        <v>23</v>
      </c>
      <c r="F610" t="s">
        <v>2457</v>
      </c>
      <c r="G610" s="1" t="s">
        <v>2458</v>
      </c>
    </row>
    <row r="611" spans="1:7">
      <c r="A611" t="s">
        <v>2358</v>
      </c>
      <c r="B611">
        <v>26</v>
      </c>
      <c r="C611" t="s">
        <v>2459</v>
      </c>
      <c r="D611" t="s">
        <v>2460</v>
      </c>
      <c r="E611" t="s">
        <v>18</v>
      </c>
      <c r="F611" t="s">
        <v>2461</v>
      </c>
      <c r="G611" s="1" t="s">
        <v>2462</v>
      </c>
    </row>
    <row r="612" spans="1:7">
      <c r="A612" t="s">
        <v>2358</v>
      </c>
      <c r="B612">
        <v>27</v>
      </c>
      <c r="C612" t="s">
        <v>2463</v>
      </c>
      <c r="D612" t="s">
        <v>2464</v>
      </c>
      <c r="E612" t="s">
        <v>10</v>
      </c>
      <c r="F612" t="s">
        <v>2465</v>
      </c>
      <c r="G612" s="1" t="s">
        <v>2466</v>
      </c>
    </row>
    <row r="613" spans="1:7">
      <c r="A613" t="s">
        <v>2358</v>
      </c>
      <c r="B613">
        <v>28</v>
      </c>
      <c r="C613" t="s">
        <v>2467</v>
      </c>
      <c r="D613" t="s">
        <v>2468</v>
      </c>
      <c r="E613" t="s">
        <v>28</v>
      </c>
      <c r="F613" t="s">
        <v>2469</v>
      </c>
      <c r="G613" s="1" t="s">
        <v>2470</v>
      </c>
    </row>
    <row r="614" spans="1:7">
      <c r="A614" t="s">
        <v>2358</v>
      </c>
      <c r="B614">
        <v>29</v>
      </c>
      <c r="C614" t="s">
        <v>2471</v>
      </c>
      <c r="D614" t="s">
        <v>2472</v>
      </c>
      <c r="E614" t="s">
        <v>23</v>
      </c>
      <c r="F614" t="s">
        <v>2473</v>
      </c>
      <c r="G614" s="1" t="s">
        <v>2474</v>
      </c>
    </row>
    <row r="615" spans="1:7">
      <c r="A615" t="s">
        <v>2358</v>
      </c>
      <c r="B615">
        <v>30</v>
      </c>
      <c r="C615" t="s">
        <v>2475</v>
      </c>
      <c r="D615" t="s">
        <v>2476</v>
      </c>
      <c r="E615" t="s">
        <v>23</v>
      </c>
      <c r="F615" t="s">
        <v>2477</v>
      </c>
      <c r="G615" s="1" t="s">
        <v>2478</v>
      </c>
    </row>
    <row r="616" spans="1:7">
      <c r="A616" t="s">
        <v>2358</v>
      </c>
      <c r="B616">
        <v>31</v>
      </c>
      <c r="C616" t="s">
        <v>2479</v>
      </c>
      <c r="D616" t="s">
        <v>2480</v>
      </c>
      <c r="E616" t="s">
        <v>23</v>
      </c>
      <c r="F616" t="s">
        <v>2481</v>
      </c>
      <c r="G616" s="1" t="s">
        <v>2482</v>
      </c>
    </row>
    <row r="617" spans="1:7">
      <c r="A617" t="s">
        <v>2358</v>
      </c>
      <c r="B617">
        <v>32</v>
      </c>
      <c r="C617" t="s">
        <v>2483</v>
      </c>
      <c r="D617" t="s">
        <v>2484</v>
      </c>
      <c r="E617" t="s">
        <v>10</v>
      </c>
      <c r="F617" t="s">
        <v>2485</v>
      </c>
      <c r="G617" s="1" t="s">
        <v>2486</v>
      </c>
    </row>
    <row r="618" spans="1:7">
      <c r="A618" t="s">
        <v>2358</v>
      </c>
      <c r="B618">
        <v>33</v>
      </c>
      <c r="C618" t="s">
        <v>2487</v>
      </c>
      <c r="D618" t="s">
        <v>2488</v>
      </c>
      <c r="E618" t="s">
        <v>28</v>
      </c>
      <c r="F618" t="s">
        <v>2489</v>
      </c>
      <c r="G618" s="1" t="s">
        <v>2490</v>
      </c>
    </row>
    <row r="619" spans="1:7">
      <c r="A619" t="s">
        <v>2358</v>
      </c>
      <c r="B619">
        <v>34</v>
      </c>
      <c r="C619" t="s">
        <v>1839</v>
      </c>
      <c r="D619" t="s">
        <v>2491</v>
      </c>
      <c r="E619" t="s">
        <v>28</v>
      </c>
      <c r="F619" t="s">
        <v>2492</v>
      </c>
      <c r="G619" s="1" t="s">
        <v>2493</v>
      </c>
    </row>
    <row r="620" spans="1:7">
      <c r="A620" t="s">
        <v>2358</v>
      </c>
      <c r="B620">
        <v>35</v>
      </c>
      <c r="C620" t="s">
        <v>2494</v>
      </c>
      <c r="D620" t="s">
        <v>2495</v>
      </c>
      <c r="E620" t="s">
        <v>23</v>
      </c>
      <c r="F620" t="s">
        <v>2496</v>
      </c>
      <c r="G620" s="1" t="s">
        <v>2497</v>
      </c>
    </row>
    <row r="621" spans="1:7">
      <c r="A621" t="s">
        <v>2498</v>
      </c>
      <c r="B621">
        <v>1</v>
      </c>
      <c r="C621" t="s">
        <v>2499</v>
      </c>
      <c r="D621" t="s">
        <v>2500</v>
      </c>
      <c r="E621" t="s">
        <v>18</v>
      </c>
      <c r="F621" t="s">
        <v>2501</v>
      </c>
      <c r="G621" s="1" t="s">
        <v>2502</v>
      </c>
    </row>
    <row r="622" spans="1:7">
      <c r="A622" t="s">
        <v>2498</v>
      </c>
      <c r="B622">
        <v>2</v>
      </c>
      <c r="C622" t="s">
        <v>2503</v>
      </c>
      <c r="D622" t="s">
        <v>2504</v>
      </c>
      <c r="E622" t="s">
        <v>10</v>
      </c>
      <c r="F622" t="s">
        <v>2505</v>
      </c>
      <c r="G622" s="1" t="s">
        <v>2506</v>
      </c>
    </row>
    <row r="623" spans="1:7">
      <c r="A623" t="s">
        <v>2498</v>
      </c>
      <c r="B623">
        <v>3</v>
      </c>
      <c r="C623" t="s">
        <v>2507</v>
      </c>
      <c r="D623" t="s">
        <v>2508</v>
      </c>
      <c r="E623" t="s">
        <v>18</v>
      </c>
      <c r="F623" t="s">
        <v>2509</v>
      </c>
      <c r="G623" s="1" t="s">
        <v>2510</v>
      </c>
    </row>
    <row r="624" spans="1:7">
      <c r="A624" t="s">
        <v>2498</v>
      </c>
      <c r="B624">
        <v>4</v>
      </c>
      <c r="C624" t="s">
        <v>2511</v>
      </c>
      <c r="D624" t="s">
        <v>2512</v>
      </c>
      <c r="E624" t="s">
        <v>18</v>
      </c>
      <c r="F624" t="s">
        <v>2513</v>
      </c>
      <c r="G624" s="1" t="s">
        <v>2514</v>
      </c>
    </row>
    <row r="625" spans="1:7">
      <c r="A625" t="s">
        <v>2498</v>
      </c>
      <c r="B625">
        <v>5</v>
      </c>
      <c r="C625" t="s">
        <v>2515</v>
      </c>
      <c r="D625" t="s">
        <v>2516</v>
      </c>
      <c r="E625" t="s">
        <v>28</v>
      </c>
      <c r="F625" t="s">
        <v>2517</v>
      </c>
      <c r="G625" s="1" t="s">
        <v>2518</v>
      </c>
    </row>
    <row r="626" spans="1:7">
      <c r="A626" t="s">
        <v>2498</v>
      </c>
      <c r="B626">
        <v>6</v>
      </c>
      <c r="C626" t="s">
        <v>2519</v>
      </c>
      <c r="D626" t="s">
        <v>2520</v>
      </c>
      <c r="E626" t="s">
        <v>18</v>
      </c>
      <c r="F626" t="s">
        <v>2521</v>
      </c>
      <c r="G626" s="1" t="s">
        <v>2522</v>
      </c>
    </row>
    <row r="627" spans="1:7">
      <c r="A627" t="s">
        <v>2498</v>
      </c>
      <c r="B627">
        <v>7</v>
      </c>
      <c r="C627" t="s">
        <v>2523</v>
      </c>
      <c r="D627" t="s">
        <v>2524</v>
      </c>
      <c r="E627" t="s">
        <v>23</v>
      </c>
      <c r="F627" t="s">
        <v>2525</v>
      </c>
      <c r="G627" s="1" t="s">
        <v>2526</v>
      </c>
    </row>
    <row r="628" spans="1:7">
      <c r="A628" t="s">
        <v>2498</v>
      </c>
      <c r="B628">
        <v>8</v>
      </c>
      <c r="C628" t="s">
        <v>2527</v>
      </c>
      <c r="D628" t="s">
        <v>2528</v>
      </c>
      <c r="E628" t="s">
        <v>28</v>
      </c>
      <c r="F628" t="s">
        <v>2529</v>
      </c>
      <c r="G628" s="1" t="s">
        <v>2530</v>
      </c>
    </row>
    <row r="629" spans="1:7">
      <c r="A629" t="s">
        <v>2498</v>
      </c>
      <c r="B629">
        <v>9</v>
      </c>
      <c r="C629" t="s">
        <v>2531</v>
      </c>
      <c r="D629" t="s">
        <v>2532</v>
      </c>
      <c r="E629" t="s">
        <v>23</v>
      </c>
      <c r="F629" t="s">
        <v>2533</v>
      </c>
      <c r="G629" s="1" t="s">
        <v>2534</v>
      </c>
    </row>
    <row r="630" spans="1:7">
      <c r="A630" t="s">
        <v>2498</v>
      </c>
      <c r="B630">
        <v>10</v>
      </c>
      <c r="C630" t="s">
        <v>2535</v>
      </c>
      <c r="D630" t="s">
        <v>2536</v>
      </c>
      <c r="E630" t="s">
        <v>10</v>
      </c>
      <c r="F630" t="s">
        <v>2537</v>
      </c>
      <c r="G630" s="1" t="s">
        <v>2538</v>
      </c>
    </row>
    <row r="631" spans="1:7">
      <c r="A631" t="s">
        <v>2498</v>
      </c>
      <c r="B631">
        <v>11</v>
      </c>
      <c r="C631" t="s">
        <v>2539</v>
      </c>
      <c r="D631" t="s">
        <v>2540</v>
      </c>
      <c r="E631" t="s">
        <v>10</v>
      </c>
      <c r="F631" t="s">
        <v>2541</v>
      </c>
      <c r="G631" s="1" t="s">
        <v>2542</v>
      </c>
    </row>
    <row r="632" spans="1:7">
      <c r="A632" t="s">
        <v>2498</v>
      </c>
      <c r="B632">
        <v>12</v>
      </c>
      <c r="C632" t="s">
        <v>2543</v>
      </c>
      <c r="D632" t="s">
        <v>2544</v>
      </c>
      <c r="E632" t="s">
        <v>10</v>
      </c>
      <c r="F632" t="s">
        <v>2545</v>
      </c>
      <c r="G632" s="1" t="s">
        <v>2546</v>
      </c>
    </row>
    <row r="633" spans="1:7">
      <c r="A633" t="s">
        <v>2498</v>
      </c>
      <c r="B633">
        <v>13</v>
      </c>
      <c r="C633" t="s">
        <v>2547</v>
      </c>
      <c r="D633" t="s">
        <v>2548</v>
      </c>
      <c r="E633" t="s">
        <v>23</v>
      </c>
      <c r="F633" t="s">
        <v>2549</v>
      </c>
      <c r="G633" s="1" t="s">
        <v>2550</v>
      </c>
    </row>
    <row r="634" spans="1:7">
      <c r="A634" t="s">
        <v>2498</v>
      </c>
      <c r="B634">
        <v>14</v>
      </c>
      <c r="C634" t="s">
        <v>2551</v>
      </c>
      <c r="D634" t="s">
        <v>2552</v>
      </c>
      <c r="E634" t="s">
        <v>10</v>
      </c>
      <c r="F634" t="s">
        <v>2553</v>
      </c>
      <c r="G634" s="1" t="s">
        <v>2554</v>
      </c>
    </row>
    <row r="635" spans="1:7">
      <c r="A635" t="s">
        <v>2498</v>
      </c>
      <c r="B635">
        <v>15</v>
      </c>
      <c r="C635" t="s">
        <v>2555</v>
      </c>
      <c r="D635" t="s">
        <v>2556</v>
      </c>
      <c r="E635" t="s">
        <v>23</v>
      </c>
      <c r="F635" t="s">
        <v>2557</v>
      </c>
      <c r="G635" s="1" t="s">
        <v>2558</v>
      </c>
    </row>
    <row r="636" spans="1:7">
      <c r="A636" t="s">
        <v>2498</v>
      </c>
      <c r="B636">
        <v>16</v>
      </c>
      <c r="C636" t="s">
        <v>2559</v>
      </c>
      <c r="D636" t="s">
        <v>2560</v>
      </c>
      <c r="E636" t="s">
        <v>28</v>
      </c>
      <c r="F636" t="s">
        <v>2561</v>
      </c>
      <c r="G636" s="1" t="s">
        <v>2562</v>
      </c>
    </row>
    <row r="637" spans="1:7">
      <c r="A637" t="s">
        <v>2498</v>
      </c>
      <c r="B637">
        <v>17</v>
      </c>
      <c r="C637" t="s">
        <v>2563</v>
      </c>
      <c r="D637" t="s">
        <v>2564</v>
      </c>
      <c r="E637" t="s">
        <v>23</v>
      </c>
      <c r="F637" t="s">
        <v>2565</v>
      </c>
      <c r="G637" s="1" t="s">
        <v>2566</v>
      </c>
    </row>
    <row r="638" spans="1:7">
      <c r="A638" t="s">
        <v>2498</v>
      </c>
      <c r="B638">
        <v>18</v>
      </c>
      <c r="C638" t="s">
        <v>2567</v>
      </c>
      <c r="D638" t="s">
        <v>2568</v>
      </c>
      <c r="E638" t="s">
        <v>28</v>
      </c>
      <c r="F638" t="s">
        <v>2569</v>
      </c>
      <c r="G638" s="1" t="s">
        <v>2570</v>
      </c>
    </row>
    <row r="639" spans="1:7">
      <c r="A639" t="s">
        <v>2498</v>
      </c>
      <c r="B639">
        <v>19</v>
      </c>
      <c r="C639" t="s">
        <v>2571</v>
      </c>
      <c r="D639" t="s">
        <v>2572</v>
      </c>
      <c r="E639" t="s">
        <v>23</v>
      </c>
      <c r="F639" t="s">
        <v>2573</v>
      </c>
      <c r="G639" s="1" t="s">
        <v>2574</v>
      </c>
    </row>
    <row r="640" spans="1:7">
      <c r="A640" t="s">
        <v>2498</v>
      </c>
      <c r="B640">
        <v>20</v>
      </c>
      <c r="C640" t="s">
        <v>2575</v>
      </c>
      <c r="D640" t="s">
        <v>2576</v>
      </c>
      <c r="E640" t="s">
        <v>23</v>
      </c>
      <c r="F640" t="s">
        <v>2577</v>
      </c>
      <c r="G640" s="1" t="s">
        <v>2578</v>
      </c>
    </row>
    <row r="641" spans="1:7">
      <c r="A641" t="s">
        <v>2498</v>
      </c>
      <c r="B641">
        <v>21</v>
      </c>
      <c r="C641" t="s">
        <v>2579</v>
      </c>
      <c r="D641" t="s">
        <v>2580</v>
      </c>
      <c r="E641" t="s">
        <v>28</v>
      </c>
      <c r="F641" t="s">
        <v>2581</v>
      </c>
      <c r="G641" s="1" t="s">
        <v>2582</v>
      </c>
    </row>
    <row r="642" spans="1:7">
      <c r="A642" t="s">
        <v>2498</v>
      </c>
      <c r="B642">
        <v>22</v>
      </c>
      <c r="C642" t="s">
        <v>2583</v>
      </c>
      <c r="D642" t="s">
        <v>2584</v>
      </c>
      <c r="E642" t="s">
        <v>23</v>
      </c>
      <c r="F642" t="s">
        <v>2585</v>
      </c>
      <c r="G642" s="1" t="s">
        <v>2586</v>
      </c>
    </row>
    <row r="643" spans="1:7">
      <c r="A643" t="s">
        <v>2498</v>
      </c>
      <c r="B643">
        <v>23</v>
      </c>
      <c r="C643" t="s">
        <v>2587</v>
      </c>
      <c r="D643" t="s">
        <v>2588</v>
      </c>
      <c r="E643" t="s">
        <v>23</v>
      </c>
      <c r="F643" t="s">
        <v>2589</v>
      </c>
      <c r="G643" s="1" t="s">
        <v>2590</v>
      </c>
    </row>
    <row r="644" spans="1:7">
      <c r="A644" t="s">
        <v>2498</v>
      </c>
      <c r="B644">
        <v>24</v>
      </c>
      <c r="C644" t="s">
        <v>2591</v>
      </c>
      <c r="D644" t="s">
        <v>2592</v>
      </c>
      <c r="E644" t="s">
        <v>18</v>
      </c>
      <c r="F644" t="s">
        <v>2593</v>
      </c>
      <c r="G644" s="1" t="s">
        <v>2594</v>
      </c>
    </row>
    <row r="645" spans="1:7">
      <c r="A645" t="s">
        <v>2498</v>
      </c>
      <c r="B645">
        <v>25</v>
      </c>
      <c r="C645" t="s">
        <v>2595</v>
      </c>
      <c r="D645" t="s">
        <v>2596</v>
      </c>
      <c r="E645" t="s">
        <v>10</v>
      </c>
      <c r="F645" t="s">
        <v>2597</v>
      </c>
      <c r="G645" s="1" t="s">
        <v>2598</v>
      </c>
    </row>
    <row r="646" spans="1:7">
      <c r="A646" t="s">
        <v>2498</v>
      </c>
      <c r="B646">
        <v>26</v>
      </c>
      <c r="C646" t="s">
        <v>2599</v>
      </c>
      <c r="D646" t="s">
        <v>2600</v>
      </c>
      <c r="E646" t="s">
        <v>10</v>
      </c>
      <c r="F646" t="s">
        <v>2601</v>
      </c>
      <c r="G646" s="1" t="s">
        <v>2602</v>
      </c>
    </row>
    <row r="647" spans="1:7">
      <c r="A647" t="s">
        <v>2498</v>
      </c>
      <c r="B647">
        <v>27</v>
      </c>
      <c r="C647" t="s">
        <v>2603</v>
      </c>
      <c r="D647" t="s">
        <v>2604</v>
      </c>
      <c r="E647" t="s">
        <v>10</v>
      </c>
      <c r="F647" t="s">
        <v>2605</v>
      </c>
      <c r="G647" s="1" t="s">
        <v>2606</v>
      </c>
    </row>
    <row r="648" spans="1:7">
      <c r="A648" t="s">
        <v>2498</v>
      </c>
      <c r="B648">
        <v>28</v>
      </c>
      <c r="C648" t="s">
        <v>2607</v>
      </c>
      <c r="D648" t="s">
        <v>2608</v>
      </c>
      <c r="E648" t="s">
        <v>23</v>
      </c>
      <c r="F648" t="s">
        <v>2609</v>
      </c>
      <c r="G648" s="1" t="s">
        <v>2610</v>
      </c>
    </row>
    <row r="649" spans="1:7">
      <c r="A649" t="s">
        <v>2498</v>
      </c>
      <c r="B649">
        <v>29</v>
      </c>
      <c r="C649" t="s">
        <v>2611</v>
      </c>
      <c r="D649" t="s">
        <v>2612</v>
      </c>
      <c r="E649" t="s">
        <v>18</v>
      </c>
      <c r="F649" t="s">
        <v>2613</v>
      </c>
      <c r="G649" s="1" t="s">
        <v>2614</v>
      </c>
    </row>
    <row r="650" spans="1:7">
      <c r="A650" t="s">
        <v>2498</v>
      </c>
      <c r="B650">
        <v>30</v>
      </c>
      <c r="C650" t="s">
        <v>2615</v>
      </c>
      <c r="D650" t="s">
        <v>2616</v>
      </c>
      <c r="E650" t="s">
        <v>10</v>
      </c>
      <c r="F650" t="s">
        <v>2617</v>
      </c>
      <c r="G650" s="1" t="s">
        <v>2618</v>
      </c>
    </row>
    <row r="651" spans="1:7">
      <c r="A651" t="s">
        <v>2498</v>
      </c>
      <c r="B651">
        <v>31</v>
      </c>
      <c r="C651" t="s">
        <v>2619</v>
      </c>
      <c r="D651" t="s">
        <v>2620</v>
      </c>
      <c r="E651" t="s">
        <v>23</v>
      </c>
      <c r="F651" t="s">
        <v>2621</v>
      </c>
      <c r="G651" s="1" t="s">
        <v>2622</v>
      </c>
    </row>
    <row r="652" spans="1:7">
      <c r="A652" t="s">
        <v>2498</v>
      </c>
      <c r="B652">
        <v>32</v>
      </c>
      <c r="C652" t="s">
        <v>2623</v>
      </c>
      <c r="D652" t="s">
        <v>2624</v>
      </c>
      <c r="E652" t="s">
        <v>28</v>
      </c>
      <c r="F652" t="s">
        <v>2625</v>
      </c>
      <c r="G652" s="1" t="s">
        <v>2626</v>
      </c>
    </row>
    <row r="653" spans="1:7">
      <c r="A653" t="s">
        <v>2498</v>
      </c>
      <c r="B653">
        <v>33</v>
      </c>
      <c r="C653" t="s">
        <v>2627</v>
      </c>
      <c r="D653" t="s">
        <v>2628</v>
      </c>
      <c r="E653" t="s">
        <v>23</v>
      </c>
      <c r="F653" t="s">
        <v>2629</v>
      </c>
      <c r="G653" s="1" t="s">
        <v>2630</v>
      </c>
    </row>
    <row r="654" spans="1:7">
      <c r="A654" t="s">
        <v>2498</v>
      </c>
      <c r="B654">
        <v>34</v>
      </c>
      <c r="C654" t="s">
        <v>2631</v>
      </c>
      <c r="D654" t="s">
        <v>2632</v>
      </c>
      <c r="E654" t="s">
        <v>18</v>
      </c>
      <c r="F654" t="s">
        <v>2633</v>
      </c>
      <c r="G654" s="1" t="s">
        <v>2634</v>
      </c>
    </row>
    <row r="655" spans="1:7">
      <c r="A655" t="s">
        <v>2498</v>
      </c>
      <c r="B655">
        <v>35</v>
      </c>
      <c r="C655" t="s">
        <v>2635</v>
      </c>
      <c r="D655" t="s">
        <v>2636</v>
      </c>
      <c r="E655" t="s">
        <v>28</v>
      </c>
      <c r="F655" t="s">
        <v>2637</v>
      </c>
      <c r="G655" s="1" t="s">
        <v>2638</v>
      </c>
    </row>
    <row r="656" spans="1:7">
      <c r="A656" t="s">
        <v>2498</v>
      </c>
      <c r="B656">
        <v>36</v>
      </c>
      <c r="C656" t="s">
        <v>2639</v>
      </c>
      <c r="D656" t="s">
        <v>2640</v>
      </c>
      <c r="E656" t="s">
        <v>18</v>
      </c>
      <c r="F656" t="s">
        <v>2641</v>
      </c>
      <c r="G656" s="1" t="s">
        <v>2642</v>
      </c>
    </row>
    <row r="657" spans="1:7">
      <c r="A657" t="s">
        <v>2498</v>
      </c>
      <c r="B657">
        <v>37</v>
      </c>
      <c r="C657" t="s">
        <v>2643</v>
      </c>
      <c r="D657" t="s">
        <v>1507</v>
      </c>
      <c r="E657" t="s">
        <v>18</v>
      </c>
      <c r="F657" t="s">
        <v>2644</v>
      </c>
      <c r="G657" s="1" t="s">
        <v>2645</v>
      </c>
    </row>
    <row r="658" spans="1:7">
      <c r="A658" t="s">
        <v>2646</v>
      </c>
      <c r="B658">
        <v>1</v>
      </c>
      <c r="C658" t="s">
        <v>2647</v>
      </c>
      <c r="D658" t="s">
        <v>2648</v>
      </c>
      <c r="E658" t="s">
        <v>28</v>
      </c>
      <c r="F658" t="s">
        <v>2649</v>
      </c>
      <c r="G658" s="1" t="s">
        <v>2650</v>
      </c>
    </row>
    <row r="659" spans="1:7">
      <c r="A659" t="s">
        <v>2646</v>
      </c>
      <c r="B659">
        <v>2</v>
      </c>
      <c r="C659" t="s">
        <v>2651</v>
      </c>
      <c r="D659" t="s">
        <v>2652</v>
      </c>
      <c r="E659" t="s">
        <v>23</v>
      </c>
      <c r="F659" t="s">
        <v>2653</v>
      </c>
      <c r="G659" s="1" t="s">
        <v>2654</v>
      </c>
    </row>
    <row r="660" spans="1:7">
      <c r="A660" t="s">
        <v>2646</v>
      </c>
      <c r="B660">
        <v>3</v>
      </c>
      <c r="C660" t="s">
        <v>2655</v>
      </c>
      <c r="D660" t="s">
        <v>2656</v>
      </c>
      <c r="E660" t="s">
        <v>23</v>
      </c>
      <c r="F660" t="s">
        <v>2657</v>
      </c>
      <c r="G660" s="1" t="s">
        <v>2658</v>
      </c>
    </row>
    <row r="661" spans="1:7">
      <c r="A661" t="s">
        <v>2646</v>
      </c>
      <c r="B661">
        <v>5</v>
      </c>
      <c r="C661" t="s">
        <v>2659</v>
      </c>
      <c r="D661" t="s">
        <v>2660</v>
      </c>
      <c r="E661" t="s">
        <v>10</v>
      </c>
      <c r="F661" t="s">
        <v>2661</v>
      </c>
      <c r="G661" s="1" t="s">
        <v>2662</v>
      </c>
    </row>
    <row r="662" spans="1:7">
      <c r="A662" t="s">
        <v>2646</v>
      </c>
      <c r="B662">
        <v>6</v>
      </c>
      <c r="C662" t="s">
        <v>2663</v>
      </c>
      <c r="D662" t="s">
        <v>2664</v>
      </c>
      <c r="E662" t="s">
        <v>18</v>
      </c>
      <c r="F662" t="s">
        <v>2665</v>
      </c>
      <c r="G662" s="1" t="s">
        <v>2666</v>
      </c>
    </row>
    <row r="663" spans="1:7">
      <c r="A663" t="s">
        <v>2646</v>
      </c>
      <c r="B663">
        <v>7</v>
      </c>
      <c r="C663" t="s">
        <v>2667</v>
      </c>
      <c r="D663" t="s">
        <v>2668</v>
      </c>
      <c r="E663" t="s">
        <v>23</v>
      </c>
      <c r="F663" t="s">
        <v>2669</v>
      </c>
      <c r="G663" s="1" t="s">
        <v>2670</v>
      </c>
    </row>
    <row r="664" spans="1:7">
      <c r="A664" t="s">
        <v>2646</v>
      </c>
      <c r="B664">
        <v>8</v>
      </c>
      <c r="C664" t="s">
        <v>2671</v>
      </c>
      <c r="D664" t="s">
        <v>2672</v>
      </c>
      <c r="E664" t="s">
        <v>23</v>
      </c>
      <c r="F664" t="s">
        <v>2673</v>
      </c>
      <c r="G664" s="1" t="s">
        <v>2674</v>
      </c>
    </row>
    <row r="665" spans="1:7">
      <c r="A665" t="s">
        <v>2646</v>
      </c>
      <c r="B665">
        <v>9</v>
      </c>
      <c r="C665" t="s">
        <v>2675</v>
      </c>
      <c r="D665" t="s">
        <v>2676</v>
      </c>
      <c r="E665" t="s">
        <v>10</v>
      </c>
      <c r="F665" t="s">
        <v>2677</v>
      </c>
      <c r="G665" s="1" t="s">
        <v>2678</v>
      </c>
    </row>
    <row r="666" spans="1:7">
      <c r="A666" t="s">
        <v>2646</v>
      </c>
      <c r="B666">
        <v>10</v>
      </c>
      <c r="C666" t="s">
        <v>2679</v>
      </c>
      <c r="D666" t="s">
        <v>2680</v>
      </c>
      <c r="E666" t="s">
        <v>10</v>
      </c>
      <c r="F666" t="s">
        <v>2681</v>
      </c>
      <c r="G666" s="1" t="s">
        <v>2682</v>
      </c>
    </row>
    <row r="667" spans="1:7">
      <c r="A667" t="s">
        <v>2646</v>
      </c>
      <c r="B667">
        <v>11</v>
      </c>
      <c r="C667" t="s">
        <v>2683</v>
      </c>
      <c r="D667" t="s">
        <v>2684</v>
      </c>
      <c r="E667" t="s">
        <v>23</v>
      </c>
      <c r="F667" t="s">
        <v>2685</v>
      </c>
      <c r="G667" s="1" t="s">
        <v>2686</v>
      </c>
    </row>
    <row r="668" spans="1:7">
      <c r="A668" t="s">
        <v>2646</v>
      </c>
      <c r="B668">
        <v>12</v>
      </c>
      <c r="C668" t="s">
        <v>2687</v>
      </c>
      <c r="D668" t="s">
        <v>2688</v>
      </c>
      <c r="E668" t="s">
        <v>18</v>
      </c>
      <c r="F668" t="s">
        <v>2689</v>
      </c>
      <c r="G668" s="1" t="s">
        <v>2690</v>
      </c>
    </row>
    <row r="669" spans="1:7">
      <c r="A669" t="s">
        <v>2646</v>
      </c>
      <c r="B669">
        <v>13</v>
      </c>
      <c r="C669" t="s">
        <v>2691</v>
      </c>
      <c r="D669" t="s">
        <v>2692</v>
      </c>
      <c r="E669" t="s">
        <v>10</v>
      </c>
      <c r="F669" t="s">
        <v>2693</v>
      </c>
      <c r="G669" s="1" t="s">
        <v>2694</v>
      </c>
    </row>
    <row r="670" spans="1:7">
      <c r="A670" t="s">
        <v>2646</v>
      </c>
      <c r="B670">
        <v>14</v>
      </c>
      <c r="C670" t="s">
        <v>2695</v>
      </c>
      <c r="D670" t="s">
        <v>2696</v>
      </c>
      <c r="E670" t="s">
        <v>18</v>
      </c>
      <c r="F670" t="s">
        <v>2697</v>
      </c>
      <c r="G670" s="1" t="s">
        <v>2698</v>
      </c>
    </row>
    <row r="671" spans="1:7">
      <c r="A671" t="s">
        <v>2646</v>
      </c>
      <c r="B671">
        <v>15</v>
      </c>
      <c r="C671" t="s">
        <v>2699</v>
      </c>
      <c r="D671" t="s">
        <v>2700</v>
      </c>
      <c r="E671" t="s">
        <v>10</v>
      </c>
      <c r="F671" t="s">
        <v>2701</v>
      </c>
      <c r="G671" s="1" t="s">
        <v>2702</v>
      </c>
    </row>
    <row r="672" spans="1:7">
      <c r="A672" t="s">
        <v>2646</v>
      </c>
      <c r="B672">
        <v>16</v>
      </c>
      <c r="C672" t="s">
        <v>2703</v>
      </c>
      <c r="D672" t="s">
        <v>2704</v>
      </c>
      <c r="E672" t="s">
        <v>23</v>
      </c>
      <c r="F672" t="s">
        <v>2705</v>
      </c>
      <c r="G672" s="1" t="s">
        <v>2706</v>
      </c>
    </row>
    <row r="673" spans="1:7">
      <c r="A673" t="s">
        <v>2646</v>
      </c>
      <c r="B673">
        <v>17</v>
      </c>
      <c r="C673" t="s">
        <v>2707</v>
      </c>
      <c r="D673" t="s">
        <v>2708</v>
      </c>
      <c r="E673" t="s">
        <v>23</v>
      </c>
      <c r="F673" t="s">
        <v>2709</v>
      </c>
      <c r="G673" s="1" t="s">
        <v>2710</v>
      </c>
    </row>
    <row r="674" spans="1:7">
      <c r="A674" t="s">
        <v>2711</v>
      </c>
      <c r="B674">
        <v>1</v>
      </c>
      <c r="C674" t="s">
        <v>2712</v>
      </c>
      <c r="D674" t="s">
        <v>2713</v>
      </c>
      <c r="E674" t="s">
        <v>10</v>
      </c>
      <c r="F674" t="s">
        <v>2714</v>
      </c>
      <c r="G674" s="1" t="s">
        <v>2715</v>
      </c>
    </row>
    <row r="675" spans="1:7">
      <c r="A675" t="s">
        <v>2711</v>
      </c>
      <c r="B675">
        <v>2</v>
      </c>
      <c r="C675" t="s">
        <v>2716</v>
      </c>
      <c r="D675" t="s">
        <v>2717</v>
      </c>
      <c r="E675" t="s">
        <v>18</v>
      </c>
      <c r="F675" t="s">
        <v>2718</v>
      </c>
      <c r="G675" s="1" t="s">
        <v>2719</v>
      </c>
    </row>
    <row r="676" spans="1:7">
      <c r="A676" t="s">
        <v>2711</v>
      </c>
      <c r="B676">
        <v>3</v>
      </c>
      <c r="C676" t="s">
        <v>2720</v>
      </c>
      <c r="D676" t="s">
        <v>2721</v>
      </c>
      <c r="E676" t="s">
        <v>10</v>
      </c>
      <c r="F676" t="s">
        <v>2722</v>
      </c>
      <c r="G676" s="1" t="s">
        <v>2723</v>
      </c>
    </row>
    <row r="677" spans="1:7">
      <c r="A677" t="s">
        <v>2711</v>
      </c>
      <c r="B677">
        <v>4</v>
      </c>
      <c r="C677" t="s">
        <v>2724</v>
      </c>
      <c r="D677" t="s">
        <v>2725</v>
      </c>
      <c r="E677" t="s">
        <v>10</v>
      </c>
      <c r="F677" t="s">
        <v>2726</v>
      </c>
      <c r="G677" s="1" t="s">
        <v>2727</v>
      </c>
    </row>
    <row r="678" spans="1:7">
      <c r="A678" t="s">
        <v>2711</v>
      </c>
      <c r="B678">
        <v>5</v>
      </c>
      <c r="C678" t="s">
        <v>2728</v>
      </c>
      <c r="D678" t="s">
        <v>2729</v>
      </c>
      <c r="E678" t="s">
        <v>10</v>
      </c>
      <c r="F678" t="s">
        <v>2730</v>
      </c>
      <c r="G678" s="1" t="s">
        <v>2731</v>
      </c>
    </row>
    <row r="679" spans="1:7">
      <c r="A679" t="s">
        <v>2711</v>
      </c>
      <c r="B679">
        <v>6</v>
      </c>
      <c r="C679" t="s">
        <v>2732</v>
      </c>
      <c r="D679" t="s">
        <v>2733</v>
      </c>
      <c r="E679" t="s">
        <v>18</v>
      </c>
      <c r="F679" t="s">
        <v>2734</v>
      </c>
      <c r="G679" s="1" t="s">
        <v>2735</v>
      </c>
    </row>
    <row r="680" spans="1:7">
      <c r="A680" t="s">
        <v>2711</v>
      </c>
      <c r="B680">
        <v>7</v>
      </c>
      <c r="C680" t="s">
        <v>2736</v>
      </c>
      <c r="D680" t="s">
        <v>2737</v>
      </c>
      <c r="E680" t="s">
        <v>18</v>
      </c>
      <c r="F680" t="s">
        <v>2738</v>
      </c>
      <c r="G680" s="1" t="s">
        <v>2739</v>
      </c>
    </row>
    <row r="681" spans="1:7">
      <c r="A681" t="s">
        <v>2711</v>
      </c>
      <c r="B681">
        <v>8</v>
      </c>
      <c r="C681" t="s">
        <v>2740</v>
      </c>
      <c r="D681" t="s">
        <v>2741</v>
      </c>
      <c r="E681" t="s">
        <v>18</v>
      </c>
      <c r="F681" t="s">
        <v>2742</v>
      </c>
      <c r="G681" s="1" t="s">
        <v>2743</v>
      </c>
    </row>
    <row r="682" spans="1:7">
      <c r="A682" t="s">
        <v>2711</v>
      </c>
      <c r="B682">
        <v>9</v>
      </c>
      <c r="C682" t="s">
        <v>2744</v>
      </c>
      <c r="D682" t="s">
        <v>2745</v>
      </c>
      <c r="E682" t="s">
        <v>10</v>
      </c>
      <c r="F682" t="s">
        <v>2746</v>
      </c>
      <c r="G682" s="1" t="s">
        <v>2747</v>
      </c>
    </row>
    <row r="683" spans="1:7">
      <c r="A683" t="s">
        <v>2711</v>
      </c>
      <c r="B683">
        <v>10</v>
      </c>
      <c r="C683" t="s">
        <v>2748</v>
      </c>
      <c r="D683" t="s">
        <v>2749</v>
      </c>
      <c r="E683" t="s">
        <v>23</v>
      </c>
      <c r="F683" t="s">
        <v>2750</v>
      </c>
      <c r="G683" s="1" t="s">
        <v>2751</v>
      </c>
    </row>
    <row r="684" spans="1:7">
      <c r="A684" t="s">
        <v>2711</v>
      </c>
      <c r="B684">
        <v>11</v>
      </c>
      <c r="C684" t="s">
        <v>2752</v>
      </c>
      <c r="D684" t="s">
        <v>2753</v>
      </c>
      <c r="E684" t="s">
        <v>18</v>
      </c>
      <c r="F684" t="s">
        <v>2754</v>
      </c>
      <c r="G684" s="1" t="s">
        <v>2755</v>
      </c>
    </row>
    <row r="685" spans="1:7">
      <c r="A685" t="s">
        <v>2711</v>
      </c>
      <c r="B685">
        <v>12</v>
      </c>
      <c r="C685" t="s">
        <v>2756</v>
      </c>
      <c r="D685" t="s">
        <v>2757</v>
      </c>
      <c r="E685" t="s">
        <v>10</v>
      </c>
      <c r="F685" t="s">
        <v>2758</v>
      </c>
      <c r="G685" s="1" t="s">
        <v>2759</v>
      </c>
    </row>
    <row r="686" spans="1:7">
      <c r="A686" t="s">
        <v>2711</v>
      </c>
      <c r="B686">
        <v>13</v>
      </c>
      <c r="C686" t="s">
        <v>2760</v>
      </c>
      <c r="D686" t="s">
        <v>2761</v>
      </c>
      <c r="E686" t="s">
        <v>28</v>
      </c>
      <c r="F686" t="s">
        <v>2762</v>
      </c>
      <c r="G686" s="1" t="s">
        <v>2763</v>
      </c>
    </row>
    <row r="687" spans="1:7">
      <c r="A687" t="s">
        <v>2711</v>
      </c>
      <c r="B687">
        <v>14</v>
      </c>
      <c r="C687" t="s">
        <v>2764</v>
      </c>
      <c r="D687" t="s">
        <v>2765</v>
      </c>
      <c r="E687" t="s">
        <v>18</v>
      </c>
      <c r="F687" t="s">
        <v>2766</v>
      </c>
      <c r="G687" s="1" t="s">
        <v>2767</v>
      </c>
    </row>
    <row r="688" spans="1:7">
      <c r="A688" t="s">
        <v>2711</v>
      </c>
      <c r="B688">
        <v>15</v>
      </c>
      <c r="C688" t="s">
        <v>2768</v>
      </c>
      <c r="D688" t="s">
        <v>2769</v>
      </c>
      <c r="E688" t="s">
        <v>10</v>
      </c>
      <c r="F688" t="s">
        <v>2770</v>
      </c>
      <c r="G688" s="1" t="s">
        <v>2771</v>
      </c>
    </row>
    <row r="689" spans="1:7">
      <c r="A689" t="s">
        <v>2711</v>
      </c>
      <c r="B689">
        <v>16</v>
      </c>
      <c r="C689" t="s">
        <v>2772</v>
      </c>
      <c r="D689" t="s">
        <v>2773</v>
      </c>
      <c r="E689" t="s">
        <v>10</v>
      </c>
      <c r="F689" t="s">
        <v>2774</v>
      </c>
      <c r="G689" s="1" t="s">
        <v>2775</v>
      </c>
    </row>
    <row r="690" spans="1:7">
      <c r="A690" t="s">
        <v>2711</v>
      </c>
      <c r="B690">
        <v>17</v>
      </c>
      <c r="C690" t="s">
        <v>2776</v>
      </c>
      <c r="D690" t="s">
        <v>2777</v>
      </c>
      <c r="E690" t="s">
        <v>10</v>
      </c>
      <c r="F690" t="s">
        <v>2778</v>
      </c>
      <c r="G690" s="1" t="s">
        <v>2779</v>
      </c>
    </row>
    <row r="691" spans="1:7">
      <c r="A691" t="s">
        <v>2711</v>
      </c>
      <c r="B691">
        <v>18</v>
      </c>
      <c r="C691" t="s">
        <v>2780</v>
      </c>
      <c r="D691" t="s">
        <v>2781</v>
      </c>
      <c r="E691" t="s">
        <v>23</v>
      </c>
      <c r="F691" t="s">
        <v>2782</v>
      </c>
      <c r="G691" s="1" t="s">
        <v>2783</v>
      </c>
    </row>
    <row r="692" spans="1:7">
      <c r="A692" t="s">
        <v>2711</v>
      </c>
      <c r="B692">
        <v>19</v>
      </c>
      <c r="C692" t="s">
        <v>2784</v>
      </c>
      <c r="D692" t="s">
        <v>2785</v>
      </c>
      <c r="E692" t="s">
        <v>23</v>
      </c>
      <c r="F692" t="s">
        <v>2786</v>
      </c>
      <c r="G692" s="1" t="s">
        <v>2787</v>
      </c>
    </row>
    <row r="693" spans="1:7">
      <c r="A693" t="s">
        <v>2711</v>
      </c>
      <c r="B693">
        <v>20</v>
      </c>
      <c r="C693" t="s">
        <v>2788</v>
      </c>
      <c r="D693" t="s">
        <v>2789</v>
      </c>
      <c r="E693" t="s">
        <v>28</v>
      </c>
      <c r="F693" t="s">
        <v>2790</v>
      </c>
      <c r="G693" s="1" t="s">
        <v>2791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F8" sqref="F8"/>
    </sheetView>
  </sheetViews>
  <sheetFormatPr defaultRowHeight="16.5"/>
  <cols>
    <col min="1" max="1" width="16" customWidth="1"/>
    <col min="2" max="2" width="40.5" customWidth="1"/>
    <col min="3" max="3" width="54.5" customWidth="1"/>
    <col min="4" max="4" width="13" customWidth="1"/>
  </cols>
  <sheetData>
    <row r="1" spans="1:4">
      <c r="A1" t="s">
        <v>2795</v>
      </c>
      <c r="B1" t="s">
        <v>2820</v>
      </c>
      <c r="C1" t="s">
        <v>2821</v>
      </c>
      <c r="D1" s="4" t="s">
        <v>2822</v>
      </c>
    </row>
    <row r="2" spans="1:4">
      <c r="A2" s="2" t="s">
        <v>2796</v>
      </c>
      <c r="B2" s="3" t="s">
        <v>2797</v>
      </c>
      <c r="C2" s="3" t="s">
        <v>2825</v>
      </c>
      <c r="D2" s="8" t="str">
        <f>"*"&amp;C2&amp;"*"</f>
        <v>*LTH*</v>
      </c>
    </row>
    <row r="3" spans="1:4">
      <c r="A3" s="2" t="s">
        <v>2798</v>
      </c>
      <c r="B3" s="3" t="s">
        <v>2816</v>
      </c>
      <c r="C3" s="3" t="s">
        <v>2826</v>
      </c>
      <c r="D3" s="8" t="str">
        <f t="shared" ref="D3:D12" si="0">"*"&amp;C3&amp;"*"</f>
        <v>*LP*</v>
      </c>
    </row>
    <row r="4" spans="1:4">
      <c r="A4" s="2" t="s">
        <v>2799</v>
      </c>
      <c r="B4" s="3" t="s">
        <v>2817</v>
      </c>
      <c r="C4" s="3" t="s">
        <v>2827</v>
      </c>
      <c r="D4" s="8" t="str">
        <f t="shared" si="0"/>
        <v>*LW*</v>
      </c>
    </row>
    <row r="5" spans="1:4">
      <c r="A5" s="2" t="s">
        <v>2800</v>
      </c>
      <c r="B5" s="3" t="s">
        <v>2818</v>
      </c>
      <c r="C5" s="3" t="s">
        <v>2801</v>
      </c>
      <c r="D5" s="8" t="str">
        <f t="shared" si="0"/>
        <v>*YCS*</v>
      </c>
    </row>
    <row r="6" spans="1:4">
      <c r="A6" s="2" t="s">
        <v>2802</v>
      </c>
      <c r="B6" s="3" t="s">
        <v>2803</v>
      </c>
      <c r="C6" s="3" t="s">
        <v>2793</v>
      </c>
      <c r="D6" s="8" t="str">
        <f t="shared" si="0"/>
        <v>*FHY*</v>
      </c>
    </row>
    <row r="7" spans="1:4">
      <c r="A7" s="5" t="s">
        <v>2804</v>
      </c>
      <c r="B7" s="3" t="s">
        <v>2805</v>
      </c>
      <c r="C7" s="3" t="s">
        <v>2806</v>
      </c>
      <c r="D7" s="8" t="str">
        <f t="shared" si="0"/>
        <v>*KC*</v>
      </c>
    </row>
    <row r="8" spans="1:4">
      <c r="A8" s="5" t="s">
        <v>2807</v>
      </c>
      <c r="B8" s="3" t="s">
        <v>2808</v>
      </c>
      <c r="C8" s="3" t="s">
        <v>2794</v>
      </c>
      <c r="D8" s="8" t="str">
        <f t="shared" si="0"/>
        <v>*NKL*</v>
      </c>
    </row>
    <row r="9" spans="1:4">
      <c r="A9" s="2" t="s">
        <v>2809</v>
      </c>
      <c r="B9" s="3" t="s">
        <v>2810</v>
      </c>
      <c r="C9" s="3" t="s">
        <v>2811</v>
      </c>
      <c r="D9" s="8" t="str">
        <f t="shared" si="0"/>
        <v>*MCH*</v>
      </c>
    </row>
    <row r="10" spans="1:4">
      <c r="A10" s="2" t="s">
        <v>2812</v>
      </c>
      <c r="B10" s="3" t="s">
        <v>2813</v>
      </c>
      <c r="C10" s="3" t="s">
        <v>2792</v>
      </c>
      <c r="D10" s="8" t="str">
        <f t="shared" si="0"/>
        <v>*CHM*</v>
      </c>
    </row>
    <row r="11" spans="1:4">
      <c r="A11" s="2" t="s">
        <v>2814</v>
      </c>
      <c r="B11" s="3" t="s">
        <v>2819</v>
      </c>
      <c r="C11" s="3" t="s">
        <v>2815</v>
      </c>
      <c r="D11" s="8" t="str">
        <f t="shared" si="0"/>
        <v>*LSF*</v>
      </c>
    </row>
    <row r="12" spans="1:4">
      <c r="A12" s="6" t="s">
        <v>2823</v>
      </c>
      <c r="B12" s="7" t="s">
        <v>2824</v>
      </c>
      <c r="C12" s="7" t="s">
        <v>2828</v>
      </c>
      <c r="D12" s="8" t="str">
        <f t="shared" si="0"/>
        <v>*LY*</v>
      </c>
    </row>
    <row r="13" spans="1:4">
      <c r="A13" s="4"/>
      <c r="B13" s="4"/>
      <c r="C13" s="4"/>
      <c r="D13" s="4"/>
    </row>
    <row r="14" spans="1:4">
      <c r="A14" s="4"/>
      <c r="B14" s="4"/>
      <c r="C14" s="4"/>
      <c r="D14" s="4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C18" sqref="C18"/>
    </sheetView>
  </sheetViews>
  <sheetFormatPr defaultRowHeight="16.5"/>
  <cols>
    <col min="1" max="1" width="9.5" bestFit="1" customWidth="1"/>
    <col min="2" max="2" width="15.5" bestFit="1" customWidth="1"/>
    <col min="3" max="3" width="8.375" bestFit="1" customWidth="1"/>
    <col min="4" max="4" width="11.125" bestFit="1" customWidth="1"/>
  </cols>
  <sheetData>
    <row r="1" spans="1:7">
      <c r="A1" s="10" t="s">
        <v>3</v>
      </c>
      <c r="B1" s="10" t="s">
        <v>2834</v>
      </c>
      <c r="C1" s="10" t="s">
        <v>2835</v>
      </c>
      <c r="D1" s="11" t="s">
        <v>6</v>
      </c>
      <c r="E1" s="14"/>
    </row>
    <row r="2" spans="1:7">
      <c r="A2" s="2" t="s">
        <v>2812</v>
      </c>
      <c r="B2" s="12" t="s">
        <v>2813</v>
      </c>
      <c r="C2" s="12" t="s">
        <v>2792</v>
      </c>
      <c r="D2" s="13" t="s">
        <v>2843</v>
      </c>
    </row>
    <row r="3" spans="1:7">
      <c r="A3" s="2" t="s">
        <v>2802</v>
      </c>
      <c r="B3" s="12" t="s">
        <v>2803</v>
      </c>
      <c r="C3" s="12" t="s">
        <v>2793</v>
      </c>
      <c r="D3" s="13" t="s">
        <v>2839</v>
      </c>
    </row>
    <row r="4" spans="1:7">
      <c r="A4" s="2" t="s">
        <v>2804</v>
      </c>
      <c r="B4" s="12" t="s">
        <v>2805</v>
      </c>
      <c r="C4" s="12" t="s">
        <v>2848</v>
      </c>
      <c r="D4" s="13" t="s">
        <v>2840</v>
      </c>
    </row>
    <row r="5" spans="1:7">
      <c r="A5" s="6" t="s">
        <v>2852</v>
      </c>
      <c r="B5" s="15" t="s">
        <v>2853</v>
      </c>
      <c r="C5" s="15" t="s">
        <v>2854</v>
      </c>
      <c r="D5" s="16" t="s">
        <v>2855</v>
      </c>
    </row>
    <row r="6" spans="1:7">
      <c r="A6" s="2" t="s">
        <v>2845</v>
      </c>
      <c r="B6" s="12" t="s">
        <v>2846</v>
      </c>
      <c r="C6" s="12" t="s">
        <v>2851</v>
      </c>
      <c r="D6" s="13" t="s">
        <v>2847</v>
      </c>
    </row>
    <row r="7" spans="1:7">
      <c r="A7" s="2" t="s">
        <v>2798</v>
      </c>
      <c r="B7" s="12" t="s">
        <v>2829</v>
      </c>
      <c r="C7" s="12" t="s">
        <v>2849</v>
      </c>
      <c r="D7" s="13" t="s">
        <v>2836</v>
      </c>
    </row>
    <row r="8" spans="1:7">
      <c r="A8" s="2" t="s">
        <v>2814</v>
      </c>
      <c r="B8" s="12" t="s">
        <v>2832</v>
      </c>
      <c r="C8" s="12" t="s">
        <v>2815</v>
      </c>
      <c r="D8" s="13" t="s">
        <v>2844</v>
      </c>
    </row>
    <row r="9" spans="1:7">
      <c r="A9" s="2" t="s">
        <v>2799</v>
      </c>
      <c r="B9" s="12" t="s">
        <v>2830</v>
      </c>
      <c r="C9" s="12" t="s">
        <v>2850</v>
      </c>
      <c r="D9" s="13" t="s">
        <v>2837</v>
      </c>
    </row>
    <row r="10" spans="1:7">
      <c r="A10" s="2" t="s">
        <v>2809</v>
      </c>
      <c r="B10" s="12" t="s">
        <v>2810</v>
      </c>
      <c r="C10" s="12" t="s">
        <v>2811</v>
      </c>
      <c r="D10" s="13" t="s">
        <v>2842</v>
      </c>
    </row>
    <row r="11" spans="1:7">
      <c r="A11" s="2" t="s">
        <v>2807</v>
      </c>
      <c r="B11" s="12" t="s">
        <v>2808</v>
      </c>
      <c r="C11" s="12" t="s">
        <v>2794</v>
      </c>
      <c r="D11" s="13" t="s">
        <v>2841</v>
      </c>
    </row>
    <row r="12" spans="1:7">
      <c r="A12" s="2" t="s">
        <v>2800</v>
      </c>
      <c r="B12" s="12" t="s">
        <v>2831</v>
      </c>
      <c r="C12" s="12" t="s">
        <v>2801</v>
      </c>
      <c r="D12" s="13" t="s">
        <v>2838</v>
      </c>
    </row>
    <row r="13" spans="1:7">
      <c r="G13" s="9"/>
    </row>
  </sheetData>
  <sortState ref="A2:D12">
    <sortCondition ref="C2:C12"/>
  </sortState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學生證</vt:lpstr>
      <vt:lpstr>新入職員工</vt:lpstr>
      <vt:lpstr>新職員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2018-10-02T08:50:50Z</dcterms:modified>
</cp:coreProperties>
</file>